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600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<sst xmlns="http://schemas.openxmlformats.org/spreadsheetml/2006/main" count="952" uniqueCount="569">
  <si>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</si>
  <si>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</si>
  <si>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</si>
  <si>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</si>
  <si>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</si>
  <si>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</si>
  <si>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</si>
  <si>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</si>
  <si>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</si>
  <si>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</si>
  <si>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</si>
  <si>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</si>
  <si>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</si>
  <si>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</si>
  <si>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</si>
  <si>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</si>
  <si>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</si>
  <si>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</si>
  <si>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</si>
  <si>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</si>
  <si>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</si>
  <si>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</si>
  <si>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</si>
  <si>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</si>
  <si>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</si>
  <si>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</si>
  <si>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</si>
  <si>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</si>
  <si>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</si>
  <si>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</si>
  <si>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</si>
  <si>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</si>
  <si>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</si>
  <si>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</si>
  <si>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</si>
  <si>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</si>
  <si>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</si>
  <si>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</si>
  <si>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</si>
  <si>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</si>
  <si>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</si>
  <si>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</si>
  <si>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</si>
  <si>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</si>
  <si>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</si>
  <si>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</si>
  <si>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</si>
  <si>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</si>
  <si>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</si>
  <si>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</si>
  <si>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</si>
  <si>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</si>
  <si>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</si>
  <si>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</si>
  <si>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</si>
  <si>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</si>
  <si>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</si>
  <si>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</si>
  <si>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</si>
  <si>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</si>
  <si>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</si>
  <si>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</si>
  <si>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</si>
  <si>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</si>
  <si>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</si>
  <si>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</si>
  <si>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</si>
  <si>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</si>
  <si>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</si>
  <si>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</si>
  <si>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</si>
  <si>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</si>
  <si>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</si>
  <si>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</si>
  <si>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</si>
  <si>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</si>
  <si>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</si>
  <si>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</si>
  <si>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</si>
  <si>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</si>
  <si>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</si>
  <si>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</si>
  <si>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https://www.utcj.edu.mx/Transparencia/Transparencia/2018/Fraccion_XVII/alvarez%20terrazas%20guillermo.pdf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</si>
  <si>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</si>
  <si>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</si>
  <si>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</si>
  <si>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</si>
  <si>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</si>
  <si>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</si>
  <si>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https://www.utcj.edu.mx/Transparencia/Transparencia/2018/Fraccion_XVII/GONZALEZ%20GUITIERREZ%20CARLOS.pdf</t>
  </si>
  <si>
    <t>Secretario Técnico</t>
  </si>
  <si>
    <t>Oscar Luis</t>
  </si>
  <si>
    <t xml:space="preserve">Muillo </t>
  </si>
  <si>
    <t>Gomez</t>
  </si>
  <si>
    <t>Administracion de Empresas</t>
  </si>
  <si>
    <t>https://www.utcj.edu.mx/Transparencia/Transparencia/2018/Fraccion_XVII/OSCAR%20MURILLO%20GOMEZ.pdf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</si>
  <si>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</si>
  <si>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</si>
  <si>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</si>
  <si>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</si>
  <si>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</si>
  <si>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</si>
  <si>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</si>
  <si>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https://www.utcj.edu.mx/Transparencia/Transparencia/2018/Fraccion_XVII/veloz.pdf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</si>
  <si>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</si>
  <si>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</si>
  <si>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</si>
  <si>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</si>
  <si>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</si>
  <si>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https://www.utcj.edu.mx/Transparencia/Transparencia/2018/Fraccion_XVII/REZA%20PACHECO%20FRANCISCO.pdf</t>
  </si>
  <si>
    <t>Contralor de la Universidad Tecnológica de Ciudad Juarez</t>
  </si>
  <si>
    <t>Contralor</t>
  </si>
  <si>
    <t>Manuel Enrique</t>
  </si>
  <si>
    <t xml:space="preserve">Carrasco </t>
  </si>
  <si>
    <t>Herrera</t>
  </si>
  <si>
    <t>https://www.utcj.edu.mx/Transparencia/Transparencia/2018/Fraccion_XVII/carrasco%20Alonso%20Manuel.pdf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</si>
  <si>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</si>
  <si>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</si>
  <si>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</si>
  <si>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</si>
  <si>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</si>
  <si>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</si>
  <si>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</si>
  <si>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>https://www.utcj.edu.mx/Transparencia/Transparencia/2018/Fraccion_XVII/dozal%20duran%20cristina.pdf</t>
  </si>
  <si>
    <t xml:space="preserve">Adrian </t>
  </si>
  <si>
    <t xml:space="preserve">Garcia </t>
  </si>
  <si>
    <t>Castro</t>
  </si>
  <si>
    <t>Vinculacion</t>
  </si>
  <si>
    <t>Administracion Publica y Ciencias Politicas</t>
  </si>
  <si>
    <t>https://www.utcj.edu.mx/Transparencia/Transparencia/2018/Fraccion_XVII/garcia%20Castro%20adrian.pdf</t>
  </si>
  <si>
    <t>Director de Carrera</t>
  </si>
  <si>
    <t xml:space="preserve">Salvador </t>
  </si>
  <si>
    <t>Mata</t>
  </si>
  <si>
    <t>Economico-Administrativas</t>
  </si>
  <si>
    <t>Ciencias de la Educacion</t>
  </si>
  <si>
    <t>https://www.utcj.edu.mx/Transparencia/Transparencia/2018/Fraccion_XVII/alvarez%20mata%20salvador.pdf</t>
  </si>
  <si>
    <t xml:space="preserve">Director de la Carrera 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</si>
  <si>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</si>
  <si>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</si>
  <si>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</si>
  <si>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</si>
  <si>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</si>
  <si>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https://www.utcj.edu.mx/Transparencia/Transparencia/2018/Fraccion_XVII/PEREZ%20SANTELLANA%20RICARDO.pdf</t>
  </si>
  <si>
    <t>Director de las Carrera</t>
  </si>
  <si>
    <t>Rosa Elba</t>
  </si>
  <si>
    <t xml:space="preserve">Corona </t>
  </si>
  <si>
    <t>Cortez</t>
  </si>
  <si>
    <t>Energías Renovables y Procesos Industriales</t>
  </si>
  <si>
    <t>Ciencias en Ingeneria Administrativa</t>
  </si>
  <si>
    <t>https://www.utcj.edu.mx/Transparencia/Transparencia/2018/Fraccion_XVII/Corona%20Cortez%20Rosa%20Elba.pdf</t>
  </si>
  <si>
    <t>José Luis</t>
  </si>
  <si>
    <t>Peinado</t>
  </si>
  <si>
    <t>Matrtínez</t>
  </si>
  <si>
    <t>Mecatronica</t>
  </si>
  <si>
    <t>Energias Renovables</t>
  </si>
  <si>
    <t>https://www.utcj.edu.mx/Transparencia/Transparencia/2018/Fraccion_XVII/PEINADO%20MARTINEZ%20JOSE%20LUIS.pdf</t>
  </si>
  <si>
    <t>Luis Alberto</t>
  </si>
  <si>
    <t xml:space="preserve">Santos </t>
  </si>
  <si>
    <t>Berumen</t>
  </si>
  <si>
    <t>Tecnologías de la Información</t>
  </si>
  <si>
    <t>Instituciones Educativas</t>
  </si>
  <si>
    <t>https://www.utcj.edu.mx/Transparencia/Transparencia/2018/Fraccion_XVII/SANTOS%20BERUMEN%20LUIS%20ALBERTO.pdf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</si>
  <si>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</si>
  <si>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</si>
  <si>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</si>
  <si>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</si>
  <si>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</si>
  <si>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</si>
  <si>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https://www.utcj.edu.mx/Transparencia/Transparencia/2018/Fraccion_XVII/RASCON%20VILLANUEVA%20ANA%20ERENDIRA.pdf</t>
  </si>
  <si>
    <t>Subdirector de Area de Servicios Administrativos</t>
  </si>
  <si>
    <t>Subdirector de Area</t>
  </si>
  <si>
    <t>Juana Elizabeth</t>
  </si>
  <si>
    <t xml:space="preserve">Chavarria </t>
  </si>
  <si>
    <t>Nevarez</t>
  </si>
  <si>
    <t>Contabilidad</t>
  </si>
  <si>
    <t>https://www.utcj.edu.mx/Transparencia/Transparencia/2018/Fraccion_XVII/chavarria%20nevarez%20juana%20elizabeth.pdf</t>
  </si>
  <si>
    <t>Subdirector de Area de Vinculacion</t>
  </si>
  <si>
    <t>Manuel Reymundo</t>
  </si>
  <si>
    <t xml:space="preserve">Rivera </t>
  </si>
  <si>
    <t>Muñoz</t>
  </si>
  <si>
    <t>Ingeniero Industrial</t>
  </si>
  <si>
    <t>https://www.utcj.edu.mx/Transparencia/Transparencia/2018/Fraccion_XVII/RIVERA%20MU%C3%91OZ%20MANUEL%20RAYMUNDO.pdf</t>
  </si>
  <si>
    <t>Subdirecto de Area de Desarrollo Estudiantil</t>
  </si>
  <si>
    <t>Mariza Del Carmen</t>
  </si>
  <si>
    <t xml:space="preserve">Martinez </t>
  </si>
  <si>
    <t>Contreras</t>
  </si>
  <si>
    <t>Ingeneria en Manufactura</t>
  </si>
  <si>
    <t>https://www.utcj.edu.mx/Transparencia/Transparencia/2018/Fraccion_XVII/martinez%20contreras%20mariza%20del%20carmen.pdf</t>
  </si>
  <si>
    <t>Subdirector de Área de Sistemas</t>
  </si>
  <si>
    <t xml:space="preserve">Manuel </t>
  </si>
  <si>
    <t>Resendez</t>
  </si>
  <si>
    <t>X</t>
  </si>
  <si>
    <t xml:space="preserve">Administracion  </t>
  </si>
  <si>
    <t>https://www.utcj.edu.mx/Transparencia/Transparencia/2018/Fraccion_XVII/RESENDEZ%20MANUEL.pdf</t>
  </si>
  <si>
    <t>Subdirector de Área de Desarrollo Académico</t>
  </si>
  <si>
    <t>Elvira</t>
  </si>
  <si>
    <t>Arcelus</t>
  </si>
  <si>
    <t>Perez</t>
  </si>
  <si>
    <t>https://www.utcj.edu.mx/Transparencia/Transparencia/2018/Fraccion_XVII/ARCELUS%20ELVIRA.pdf</t>
  </si>
  <si>
    <t>Subdirector de Area de Extencion Universitaria</t>
  </si>
  <si>
    <t>Maria Teresa</t>
  </si>
  <si>
    <t>Esparza</t>
  </si>
  <si>
    <t>Extension Universitaria</t>
  </si>
  <si>
    <t>Mercadotecnia</t>
  </si>
  <si>
    <t>https://www.utcj.edu.mx/Transparencia/Transparencia/2018/Fraccion_XVII/alvarez%20esparza%20maria%20teresa.pdf</t>
  </si>
  <si>
    <t>Jefe de Departamento de Personal</t>
  </si>
  <si>
    <t xml:space="preserve">Jefe de Departamento </t>
  </si>
  <si>
    <t>Jessica Lizeth</t>
  </si>
  <si>
    <t>Natividad</t>
  </si>
  <si>
    <t>Martinez</t>
  </si>
  <si>
    <t>https://www.utcj.edu.mx/Transparencia/Transparencia/2018/Fraccion_XVII/NATIVIDAD%20MARTINEZ%20JESSICA%20LIZETH.pdf</t>
  </si>
  <si>
    <t>Jefe de Departamento de Contabilidad</t>
  </si>
  <si>
    <t>Juan Daniel</t>
  </si>
  <si>
    <t>Mendoza</t>
  </si>
  <si>
    <t>Luna</t>
  </si>
  <si>
    <t>Contaduria</t>
  </si>
  <si>
    <t>https://www.utcj.edu.mx/Transparencia/Transparencia/2018/Fraccion_XVII/DANIEL%20MENDOZA%20LUNA.pdf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</si>
  <si>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</si>
  <si>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</si>
  <si>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</si>
  <si>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</si>
  <si>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</si>
  <si>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https://www.utcj.edu.mx/Transparencia/Transparencia/2018/Fraccion_XVII/diaz%20reyes%20Maribel.pdf</t>
  </si>
  <si>
    <t>Jefe de Departamento de Mantenimiento e Instalaciones</t>
  </si>
  <si>
    <t>Avila</t>
  </si>
  <si>
    <t>Ingeniero Civil</t>
  </si>
  <si>
    <t>https://www.utcj.edu.mx/Transparencia/Transparencia/2018/Fraccion_XVII/AVILA%20ESPARZA%20SALVADOR.pdf</t>
  </si>
  <si>
    <t>Jede de Departamento Juridico de Administracion y Finanzas</t>
  </si>
  <si>
    <t>Raul</t>
  </si>
  <si>
    <t>Navarro</t>
  </si>
  <si>
    <t>Aguilar</t>
  </si>
  <si>
    <t>https://www.utcj.edu.mx/Transparencia/Transparencia/2018/Fraccion_XVII/NAVARRO%20AGUILAR%20RAUL.pdf</t>
  </si>
  <si>
    <t>Jefe de Departamento de Recursos Materiales y Servicios Generales</t>
  </si>
  <si>
    <t xml:space="preserve">Oscar </t>
  </si>
  <si>
    <t xml:space="preserve">Ortega </t>
  </si>
  <si>
    <t>Pineda</t>
  </si>
  <si>
    <t>Ingeniero Industrial en Produccion</t>
  </si>
  <si>
    <t>https://www.utcj.edu.mx/Transparencia/Transparencia/2018/Fraccion_XVII/ortega%20Pineda%20oscar.pdf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</si>
  <si>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</si>
  <si>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</si>
  <si>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</si>
  <si>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</si>
  <si>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</si>
  <si>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https://www.utcj.edu.mx/Transparencia/Transparencia/2018/Fraccion_XVII/RONQUILLO%20VEGA%20GUILLERMO%20HORACIO.pdf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</si>
  <si>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</si>
  <si>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</si>
  <si>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</si>
  <si>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</si>
  <si>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</si>
  <si>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https://www.utcj.edu.mx/Transparencia/Transparencia/2018/Fraccion_XVII/VILLAREAL%20RODRIGUEZ%20DULCE.pdf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</si>
  <si>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</si>
  <si>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</si>
  <si>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</si>
  <si>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</si>
  <si>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</si>
  <si>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https://www.utcj.edu.mx/Transparencia/Transparencia/2018/Fraccion_XVII/maldonado%20machado.pdf</t>
  </si>
  <si>
    <t>Jefe de Departamento de Incubadora de Empresas</t>
  </si>
  <si>
    <t xml:space="preserve">Luis Alfonso </t>
  </si>
  <si>
    <t>Tejada</t>
  </si>
  <si>
    <t>Quiñonez</t>
  </si>
  <si>
    <t>https://www.utcj.edu.mx/Transparencia/Transparencia/2018/Fraccion_XVII/TEJADA%20QUI%C3%91ONES%20LUIS%20ALFO9NSO.pdf</t>
  </si>
  <si>
    <t xml:space="preserve">Alfonso Othon </t>
  </si>
  <si>
    <t>Cabrera</t>
  </si>
  <si>
    <t>Chavez</t>
  </si>
  <si>
    <t>Negociacion e Innovacion Empresarial</t>
  </si>
  <si>
    <t>https://www.utcj.edu.mx/Transparencia/Transparencia/2018/Fraccion_XVII/cabrera%20chavez%20othon.pdf</t>
  </si>
  <si>
    <t>Jefe de Departamento de Desarrollo y Evaluacion Institucional</t>
  </si>
  <si>
    <t>Ana Lilia</t>
  </si>
  <si>
    <t>Padilla</t>
  </si>
  <si>
    <t>Alvarado</t>
  </si>
  <si>
    <t>Planeacion y Evaluacion</t>
  </si>
  <si>
    <t>Financiera y Fiscal</t>
  </si>
  <si>
    <t>https://www.utcj.edu.mx/Transparencia/Transparencia/2018/Fraccion_XVII/PADILLA%20ALVARADO%20ANA%20LILIA.pdf</t>
  </si>
  <si>
    <t>Jede de Departamento de Informacion y Estadistica</t>
  </si>
  <si>
    <t xml:space="preserve">Claudio </t>
  </si>
  <si>
    <t>Zepeda</t>
  </si>
  <si>
    <t>Aguirre</t>
  </si>
  <si>
    <t>https://www.utcj.edu.mx/Transparencia/Transparencia/2018/Fraccion_XVII/ZEPEDA%20AGUIRRE%20CLAUDIO.pdf</t>
  </si>
  <si>
    <t>Encargado del Departamento de Sistema de Gestion de la Calidad</t>
  </si>
  <si>
    <t>Rene Mauricio</t>
  </si>
  <si>
    <t>Juarez</t>
  </si>
  <si>
    <t>Garcia</t>
  </si>
  <si>
    <t>Ingenieria Industrial</t>
  </si>
  <si>
    <t>https://www.utcj.edu.mx/Transparencia/Transparencia/2018/Fraccion_XVII/JUAREZ%20GARCIA%20RENE.pdf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</si>
  <si>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</si>
  <si>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</si>
  <si>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</si>
  <si>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</si>
  <si>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</si>
  <si>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</si>
  <si>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https://www.utcj.edu.mx/Transparencia/Transparencia/2018/Fraccion_XVII/aponte%20blanco%20nestor.pdf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</si>
  <si>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</si>
  <si>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</si>
  <si>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</si>
  <si>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</si>
  <si>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https://www.utcj.edu.mx/Transparencia/Transparencia/2018/Fraccion_XVII/lopez%20vazquez%20laura%20elena.pdf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</si>
  <si>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</si>
  <si>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</si>
  <si>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</si>
  <si>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https://www.utcj.edu.mx/Transparencia/Transparencia/2018/Fraccion_XVII/RODRIGUEZ%20RODRIGUEZ%20JOSE%20LUIS.pdf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</si>
  <si>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</si>
  <si>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</si>
  <si>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</si>
  <si>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</si>
  <si>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</si>
  <si>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</si>
  <si>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https://www.utcj.edu.mx/Transparencia/Transparencia/2018/Fraccion_XVII/galindo%20cabrales%20karla%20sarai.pdf</t>
  </si>
  <si>
    <t>Jefe de Departamento de Servicios Estudiantiles</t>
  </si>
  <si>
    <t>Ursula Raquel</t>
  </si>
  <si>
    <t>Andujo</t>
  </si>
  <si>
    <t>Romero</t>
  </si>
  <si>
    <t>Administracion</t>
  </si>
  <si>
    <t>https://www.utcj.edu.mx/Transparencia/Transparencia/2018/Fraccion_XVII/andujo%20romero%20ursula%20raquel.pdf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</si>
  <si>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</si>
  <si>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</si>
  <si>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</si>
  <si>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</si>
  <si>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</si>
  <si>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>Jefe de Departamento de Tecnologias de la Informacion</t>
  </si>
  <si>
    <t xml:space="preserve">Maria  Del Consuelo </t>
  </si>
  <si>
    <t>Ruiz</t>
  </si>
  <si>
    <t>Hinojos</t>
  </si>
  <si>
    <t>Psicologia Clinica y Psicoterapia</t>
  </si>
  <si>
    <t>https://www.utcj.edu.mx/Transparencia/Transparencia/2018/Fraccion_XVII/RUIZ%20HINOJOS%20CONSUELO.pdf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</si>
  <si>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</si>
  <si>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</si>
  <si>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</si>
  <si>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</si>
  <si>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</si>
  <si>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</si>
  <si>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</si>
  <si>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</si>
  <si>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</si>
  <si>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</si>
  <si>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</si>
  <si>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</si>
  <si>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</si>
  <si>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</si>
  <si>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</si>
  <si>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</si>
  <si>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</si>
  <si>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</si>
  <si>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</si>
  <si>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</si>
  <si>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</si>
  <si>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</si>
  <si>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</si>
  <si>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</si>
  <si>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</si>
  <si>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</si>
  <si>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</si>
  <si>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</si>
  <si>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</si>
  <si>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</si>
  <si>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</si>
  <si>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</si>
  <si>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</si>
  <si>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</si>
  <si>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</si>
  <si>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</si>
  <si>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</si>
  <si>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</si>
  <si>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</si>
  <si>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</si>
  <si>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Finanzas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</si>
  <si>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</si>
  <si>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</si>
  <si>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</si>
  <si>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</si>
  <si>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</si>
  <si>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</si>
  <si>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</si>
  <si>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</si>
  <si>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</si>
  <si>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</si>
  <si>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</si>
  <si>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</si>
  <si>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Universidad Autonoma de la Ciudad de Morelos</t>
  </si>
  <si>
    <t>Coordinador de proyecto</t>
  </si>
  <si>
    <t>Instituto mexicano de tecnologia de agua</t>
  </si>
  <si>
    <t>Auxiliar asesor de cursos</t>
  </si>
  <si>
    <t>Organización universitaria internacional viceprecidencia region mexico</t>
  </si>
  <si>
    <t>Auxiliar Administrativo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</si>
  <si>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</si>
  <si>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</si>
  <si>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</si>
  <si>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</si>
  <si>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</si>
  <si>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</si>
  <si>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Profesor de tiempo completo</t>
  </si>
  <si>
    <t>Ingenieria en administracion</t>
  </si>
  <si>
    <t>1998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</si>
  <si>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</si>
  <si>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</si>
  <si>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</si>
  <si>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</si>
  <si>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</si>
  <si>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</si>
  <si>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</si>
  <si>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</si>
  <si>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</si>
  <si>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</si>
  <si>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Instituto Tecnologico y de Estudios Superiores de Monterrey</t>
  </si>
  <si>
    <t>Director de la carrera de Ingenieria en Tecnologias Computacionales</t>
  </si>
  <si>
    <t>2000</t>
  </si>
  <si>
    <t>Coordinador de servicio de Tecnologia</t>
  </si>
  <si>
    <t>1995</t>
  </si>
  <si>
    <t>Director del centro electronico de Calculo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</si>
  <si>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</si>
  <si>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</si>
  <si>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</si>
  <si>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</si>
  <si>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</si>
  <si>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</si>
  <si>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</si>
  <si>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No se genero informacion</t>
  </si>
  <si>
    <t>Asesora para pequeñas empresas y personas fisicas</t>
  </si>
  <si>
    <t>La Fiesta del Pueblo</t>
  </si>
  <si>
    <t>Contadora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</si>
  <si>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</si>
  <si>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</si>
  <si>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</si>
  <si>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</si>
  <si>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</si>
  <si>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</si>
  <si>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</si>
  <si>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</si>
  <si>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</si>
  <si>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</si>
  <si>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</si>
  <si>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</si>
  <si>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</si>
  <si>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</si>
  <si>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</si>
  <si>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</si>
  <si>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</si>
  <si>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Enero del 2006</t>
  </si>
  <si>
    <t>Noviembre del 2013</t>
  </si>
  <si>
    <t>Coordinador de Operaciones de Sistemas de la Universidad Autonoma de Ciudad Juarez</t>
  </si>
  <si>
    <t xml:space="preserve">Jefe de Funcion Servidores </t>
  </si>
  <si>
    <t>CBTIS 114</t>
  </si>
  <si>
    <t>Subdirectora del Departamento de Desarrollo Académico</t>
  </si>
  <si>
    <t>04/98</t>
  </si>
  <si>
    <t>Gerente de Recursos Humanos y compras</t>
  </si>
  <si>
    <t>Conductores Tecnologicos de Ciudad Juarez</t>
  </si>
  <si>
    <t>Gerente de Compras</t>
  </si>
  <si>
    <t>Asistente de Publicidad</t>
  </si>
  <si>
    <t>Asociacion Protectora de Niños con Cancer</t>
  </si>
  <si>
    <t>Coordinador de Produccion de Fondos</t>
  </si>
  <si>
    <t>2010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</si>
  <si>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</si>
  <si>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</si>
  <si>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</si>
  <si>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</si>
  <si>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</si>
  <si>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</si>
  <si>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</si>
  <si>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</si>
  <si>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</si>
  <si>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</si>
  <si>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</si>
  <si>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</si>
  <si>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</si>
  <si>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</si>
  <si>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</si>
  <si>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</si>
  <si>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</si>
  <si>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</si>
  <si>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</si>
  <si>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</si>
  <si>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</si>
  <si>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</si>
  <si>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</si>
  <si>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</si>
  <si>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</si>
  <si>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</si>
  <si>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</si>
  <si>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</si>
  <si>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2007</t>
  </si>
  <si>
    <t>Despacho de abogados  Juris Internacional</t>
  </si>
  <si>
    <t>Socio del despacho</t>
  </si>
  <si>
    <t>Poder Judicial de la Federacion</t>
  </si>
  <si>
    <t>Oficial administrativo y actuario juducial</t>
  </si>
  <si>
    <t>2015</t>
  </si>
  <si>
    <t>DURABOX</t>
  </si>
  <si>
    <t>Gerente</t>
  </si>
  <si>
    <t>Ingenieria Industrial en Produccion</t>
  </si>
  <si>
    <t>No se Genero Informacion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</si>
  <si>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</si>
  <si>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</si>
  <si>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</si>
  <si>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</si>
  <si>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</si>
  <si>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</si>
  <si>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</si>
  <si>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</si>
  <si>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</si>
  <si>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</si>
  <si>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</si>
  <si>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</si>
  <si>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</si>
  <si>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</si>
  <si>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HSBC Financiero S.A.</t>
  </si>
  <si>
    <t>Asesor Financiero CMB</t>
  </si>
  <si>
    <t>BITAL S.A.</t>
  </si>
  <si>
    <t>Ejecutivo de cuenta comercial</t>
  </si>
  <si>
    <t>NO SE GENERO INFORMACION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</si>
  <si>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</si>
  <si>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</si>
  <si>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</si>
  <si>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</si>
  <si>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</si>
  <si>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</si>
  <si>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</si>
  <si>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Publieventos OMP</t>
  </si>
  <si>
    <t>Administradora y Subcontratadora de proveedores</t>
  </si>
  <si>
    <t>LEAR M.T.O. S. DE R. L. DE C.V.</t>
  </si>
  <si>
    <t>Asistente de Relaciones Industriales</t>
  </si>
  <si>
    <t>Instituto Villa Paso del Norte</t>
  </si>
  <si>
    <t>Profesora</t>
  </si>
  <si>
    <t>Coordinador del sistema de gestion de la calidad</t>
  </si>
  <si>
    <t>RCA COMPONENTES</t>
  </si>
  <si>
    <t>SIETE ROBLES INTERNACIONAL</t>
  </si>
  <si>
    <t>Colegio de Bachilleres de Chihuahua Plantel 6 y 11</t>
  </si>
  <si>
    <t>Maestro</t>
  </si>
  <si>
    <t>Colegio Latinoamericano</t>
  </si>
  <si>
    <t>Preparatoria Aztlan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</si>
  <si>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</si>
  <si>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</si>
  <si>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</si>
  <si>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</si>
  <si>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</si>
  <si>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</si>
  <si>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2011</t>
  </si>
  <si>
    <t>Coordinacion general de Tecnologias de la Informacion</t>
  </si>
  <si>
    <t>Realizador de aplicaciones web</t>
  </si>
  <si>
    <t>Servicio Social en la Biblioteca de la Universidad en el área de Soporte Tecnico</t>
  </si>
  <si>
    <t>2017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</si>
  <si>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</si>
  <si>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</si>
  <si>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</si>
  <si>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</si>
  <si>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</si>
  <si>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</si>
  <si>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</si>
  <si>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</si>
  <si>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</si>
  <si>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</si>
  <si>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</si>
  <si>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</si>
  <si>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</si>
  <si>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</si>
  <si>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</si>
  <si>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</si>
  <si>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</si>
  <si>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</si>
  <si>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</si>
  <si>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</si>
  <si>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</si>
  <si>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</si>
  <si>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</si>
  <si>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</si>
  <si>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</si>
  <si>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</si>
  <si>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Coordinadora del Departamento de Actividades Deportivas y Culturales</t>
  </si>
  <si>
    <t>Universidad Pedagogica Nacional</t>
  </si>
  <si>
    <t>Asesora de Materia</t>
  </si>
  <si>
    <t>Casa Amiga centro de crisis</t>
  </si>
  <si>
    <t>Psicologa clinica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</si>
</sst>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3" borderId="0" xfId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0" fillId="3" borderId="0" xfId="0" applyFill="1" applyBorder="1"/>
    <xf numFmtId="0" fontId="3" fillId="3" borderId="0" xfId="0" applyFont="1" applyFill="1" applyBorder="1" applyProtection="1"/>
    <xf numFmtId="0" fontId="4" fillId="0" borderId="0" xfId="0" applyFont="1"/>
    <xf numFmtId="0" fontId="6" fillId="3" borderId="0" xfId="0" applyFont="1" applyFill="1" applyProtection="1"/>
    <xf numFmtId="0" fontId="3" fillId="3" borderId="0" xfId="0" applyFont="1" applyFill="1" applyProtection="1"/>
    <xf numFmtId="0" fontId="0" fillId="3" borderId="0" xfId="0" applyFill="1" applyProtection="1"/>
    <xf numFmtId="0" fontId="7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49" fontId="4" fillId="3" borderId="0" xfId="0" applyNumberFormat="1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14" fontId="0" fillId="0" borderId="0" xfId="0" applyNumberFormat="1" applyAlignment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14" fontId="4" fillId="0" borderId="0" xfId="0" applyNumberFormat="1" applyFont="1" applyAlignment="1" applyProtection="1">
      <alignment horizontal="right"/>
    </xf>
    <xf numFmtId="14" fontId="4" fillId="0" borderId="0" xfId="0" applyNumberFormat="1" applyFont="1"/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17" fontId="0" fillId="0" borderId="0" xfId="0" applyNumberFormat="1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VII/PEINADO%20MARTINEZ%20JOSE%20LUIS.pdf" TargetMode="External"/><Relationship Id="rId18" Type="http://schemas.openxmlformats.org/officeDocument/2006/relationships/hyperlink" Target="https://intranet.utcj.edu.mx/Transparencia/Transparencia/2018/Fraccion_XVII/martinez%20contreras%20mariza%20del%20carmen.pdf" TargetMode="External"/><Relationship Id="rId26" Type="http://schemas.openxmlformats.org/officeDocument/2006/relationships/hyperlink" Target="https://intranet.utcj.edu.mx/Transparencia/Transparencia/2018/Fraccion_XVII/NAVARRO%20AGUILAR%20RAUL.pdf" TargetMode="External"/><Relationship Id="rId39" Type="http://schemas.openxmlformats.org/officeDocument/2006/relationships/hyperlink" Target="https://intranet.utcj.edu.mx/Transparencia/Transparencia/2018/Fraccion_XVII/galindo%20cabrales%20karla%20sarai.pdf" TargetMode="External"/><Relationship Id="rId21" Type="http://schemas.openxmlformats.org/officeDocument/2006/relationships/hyperlink" Target="https://intranet.utcj.edu.mx/Transparencia/Transparencia/2018/Fraccion_XVII/alvarez%20esparza%20maria%20teresa.pdf" TargetMode="External"/><Relationship Id="rId34" Type="http://schemas.openxmlformats.org/officeDocument/2006/relationships/hyperlink" Target="https://intranet.utcj.edu.mx/Transparencia/Transparencia/2018/Fraccion_XVII/ZEPEDA%20AGUIRRE%20CLAUDIO.pdf" TargetMode="External"/><Relationship Id="rId7" Type="http://schemas.openxmlformats.org/officeDocument/2006/relationships/hyperlink" Target="https://intranet.utcj.edu.mx/Transparencia/Transparencia/2018/Fraccion_XVII/carrasco%20Alonso%20Manuel.pdf" TargetMode="External"/><Relationship Id="rId2" Type="http://schemas.openxmlformats.org/officeDocument/2006/relationships/hyperlink" Target="https://intranet.utcj.edu.mx/Transparencia/Transparencia/2018/Fraccion_XVII/alvarez%20terrazas%20guillermo.pdf" TargetMode="External"/><Relationship Id="rId16" Type="http://schemas.openxmlformats.org/officeDocument/2006/relationships/hyperlink" Target="https://intranet.utcj.edu.mx/Transparencia/Transparencia/2018/Fraccion_XVII/chavarria%20nevarez%20juana%20elizabeth.pdf" TargetMode="External"/><Relationship Id="rId20" Type="http://schemas.openxmlformats.org/officeDocument/2006/relationships/hyperlink" Target="https://intranet.utcj.edu.mx/Transparencia/Transparencia/2018/Fraccion_XVII/ARCELUS%20ELVIRA.pdf" TargetMode="External"/><Relationship Id="rId29" Type="http://schemas.openxmlformats.org/officeDocument/2006/relationships/hyperlink" Target="https://intranet.utcj.edu.mx/Transparencia/Transparencia/2018/Fraccion_XVII/VILLAREAL%20RODRIGUEZ%20DULCE.pdf" TargetMode="External"/><Relationship Id="rId41" Type="http://schemas.openxmlformats.org/officeDocument/2006/relationships/hyperlink" Target="https://intranet.utcj.edu.mx/Transparencia/Transparencia/2018/Fraccion_XVII/RUIZ%20HINOJOS%20CONSUELO.pdf" TargetMode="External"/><Relationship Id="rId1" Type="http://schemas.openxmlformats.org/officeDocument/2006/relationships/hyperlink" Target="https://intranet.utcj.edu.mx/Transparencia/Transparencia/2018/Fraccion_XVII/melendez%20Domi%CC%81nguez%20Idali.pdf" TargetMode="External"/><Relationship Id="rId6" Type="http://schemas.openxmlformats.org/officeDocument/2006/relationships/hyperlink" Target="https://intranet.utcj.edu.mx/Transparencia/Transparencia/2018/Fraccion_XVII/REZA%20PACHECO%20FRANCISCO.pdf" TargetMode="External"/><Relationship Id="rId11" Type="http://schemas.openxmlformats.org/officeDocument/2006/relationships/hyperlink" Target="https://intranet.utcj.edu.mx/Transparencia/Transparencia/2018/Fraccion_XVII/PEREZ%20SANTELLANA%20RICARDO.pdf" TargetMode="External"/><Relationship Id="rId24" Type="http://schemas.openxmlformats.org/officeDocument/2006/relationships/hyperlink" Target="https://intranet.utcj.edu.mx/Transparencia/Transparencia/2018/Fraccion_XVII/diaz%20reyes%20Maribel.pdf" TargetMode="External"/><Relationship Id="rId32" Type="http://schemas.openxmlformats.org/officeDocument/2006/relationships/hyperlink" Target="https://intranet.utcj.edu.mx/Transparencia/Transparencia/2018/Fraccion_XVII/cabrera%20chavez%20othon.pdf" TargetMode="External"/><Relationship Id="rId37" Type="http://schemas.openxmlformats.org/officeDocument/2006/relationships/hyperlink" Target="https://intranet.utcj.edu.mx/Transparencia/Transparencia/2018/Fraccion_XVII/lopez%20vazquez%20laura%20elena.pdf" TargetMode="External"/><Relationship Id="rId40" Type="http://schemas.openxmlformats.org/officeDocument/2006/relationships/hyperlink" Target="https://intranet.utcj.edu.mx/Transparencia/Transparencia/2018/Fraccion_XVII/andujo%20romero%20ursula%20raquel.pdf" TargetMode="External"/><Relationship Id="rId5" Type="http://schemas.openxmlformats.org/officeDocument/2006/relationships/hyperlink" Target="https://intranet.utcj.edu.mx/Transparencia/Transparencia/2018/Fraccion_XVII/veloz.pdf" TargetMode="External"/><Relationship Id="rId15" Type="http://schemas.openxmlformats.org/officeDocument/2006/relationships/hyperlink" Target="https://intranet.utcj.edu.mx/Transparencia/Transparencia/2018/Fraccion_XVII/RASCON%20VILLANUEVA%20ANA%20ERENDIRA.pdf" TargetMode="External"/><Relationship Id="rId23" Type="http://schemas.openxmlformats.org/officeDocument/2006/relationships/hyperlink" Target="https://intranet.utcj.edu.mx/Transparencia/Transparencia/2018/Fraccion_XVII/DANIEL%20MENDOZA%20LUNA.pdf" TargetMode="External"/><Relationship Id="rId28" Type="http://schemas.openxmlformats.org/officeDocument/2006/relationships/hyperlink" Target="https://intranet.utcj.edu.mx/Transparencia/Transparencia/2018/Fraccion_XVII/RONQUILLO%20VEGA%20GUILLERMO%20HORACIO.pdf" TargetMode="External"/><Relationship Id="rId36" Type="http://schemas.openxmlformats.org/officeDocument/2006/relationships/hyperlink" Target="https://intranet.utcj.edu.mx/Transparencia/Transparencia/2018/Fraccion_XVII/aponte%20blanco%20nestor.pdf" TargetMode="External"/><Relationship Id="rId10" Type="http://schemas.openxmlformats.org/officeDocument/2006/relationships/hyperlink" Target="https://intranet.utcj.edu.mx/Transparencia/Transparencia/2018/Fraccion_XVII/alvarez%20mata%20salvador.pdf" TargetMode="External"/><Relationship Id="rId19" Type="http://schemas.openxmlformats.org/officeDocument/2006/relationships/hyperlink" Target="https://intranet.utcj.edu.mx/Transparencia/Transparencia/2018/Fraccion_XVII/RESENDEZ%20MANUEL.pdf" TargetMode="External"/><Relationship Id="rId31" Type="http://schemas.openxmlformats.org/officeDocument/2006/relationships/hyperlink" Target="https://intranet.utcj.edu.mx/Transparencia/Transparencia/2018/Fraccion_XVII/TEJADA%20QUI%C3%91ONES%20LUIS%20ALFO9NSO.pdf" TargetMode="External"/><Relationship Id="rId4" Type="http://schemas.openxmlformats.org/officeDocument/2006/relationships/hyperlink" Target="https://intranet.utcj.edu.mx/Transparencia/Transparencia/2018/Fraccion_XVII/OSCAR%20MURILLO%20GOMEZ.pdf" TargetMode="External"/><Relationship Id="rId9" Type="http://schemas.openxmlformats.org/officeDocument/2006/relationships/hyperlink" Target="https://intranet.utcj.edu.mx/Transparencia/Transparencia/2018/Fraccion_XVII/garcia%20Castro%20adrian.pdf" TargetMode="External"/><Relationship Id="rId14" Type="http://schemas.openxmlformats.org/officeDocument/2006/relationships/hyperlink" Target="https://intranet.utcj.edu.mx/Transparencia/Transparencia/2018/Fraccion_XVII/SANTOS%20BERUMEN%20LUIS%20ALBERTO.pdf" TargetMode="External"/><Relationship Id="rId22" Type="http://schemas.openxmlformats.org/officeDocument/2006/relationships/hyperlink" Target="https://intranet.utcj.edu.mx/Transparencia/Transparencia/2018/Fraccion_XVII/NATIVIDAD%20MARTINEZ%20JESSICA%20LIZETH.pdf" TargetMode="External"/><Relationship Id="rId27" Type="http://schemas.openxmlformats.org/officeDocument/2006/relationships/hyperlink" Target="https://intranet.utcj.edu.mx/Transparencia/Transparencia/2018/Fraccion_XVII/ortega%20Pineda%20oscar.pdf" TargetMode="External"/><Relationship Id="rId30" Type="http://schemas.openxmlformats.org/officeDocument/2006/relationships/hyperlink" Target="https://intranet.utcj.edu.mx/Transparencia/Transparencia/2018/Fraccion_XVII/maldonado%20machado.pdf" TargetMode="External"/><Relationship Id="rId35" Type="http://schemas.openxmlformats.org/officeDocument/2006/relationships/hyperlink" Target="https://intranet.utcj.edu.mx/Transparencia/Transparencia/2018/Fraccion_XVII/JUAREZ%20GARCIA%20RENE.pdf" TargetMode="External"/><Relationship Id="rId8" Type="http://schemas.openxmlformats.org/officeDocument/2006/relationships/hyperlink" Target="https://intranet.utcj.edu.mx/Transparencia/Transparencia/2018/Fraccion_XVII/dozal%20duran%20cristina.pdf" TargetMode="External"/><Relationship Id="rId3" Type="http://schemas.openxmlformats.org/officeDocument/2006/relationships/hyperlink" Target="https://intranet.utcj.edu.mx/Transparencia/Transparencia/2018/Fraccion_XVII/GONZALEZ%20GUITIERREZ%20CARLOS.pdf" TargetMode="External"/><Relationship Id="rId12" Type="http://schemas.openxmlformats.org/officeDocument/2006/relationships/hyperlink" Target="https://intranet.utcj.edu.mx/Transparencia/Transparencia/2018/Fraccion_XVII/Corona%20Cortez%20Rosa%20Elba.pdf" TargetMode="External"/><Relationship Id="rId17" Type="http://schemas.openxmlformats.org/officeDocument/2006/relationships/hyperlink" Target="https://intranet.utcj.edu.mx/Transparencia/Transparencia/2018/Fraccion_XVII/RIVERA%20MU%C3%91OZ%20MANUEL%20RAYMUNDO.pdf" TargetMode="External"/><Relationship Id="rId25" Type="http://schemas.openxmlformats.org/officeDocument/2006/relationships/hyperlink" Target="https://intranet.utcj.edu.mx/Transparencia/Transparencia/2018/Fraccion_XVII/AVILA%20ESPARZA%20SALVADOR.pdf" TargetMode="External"/><Relationship Id="rId33" Type="http://schemas.openxmlformats.org/officeDocument/2006/relationships/hyperlink" Target="https://intranet.utcj.edu.mx/Transparencia/Transparencia/2018/Fraccion_XVII/PADILLA%20ALVARADO%20ANA%20LILIA.pdf" TargetMode="External"/><Relationship Id="rId38" Type="http://schemas.openxmlformats.org/officeDocument/2006/relationships/hyperlink" Target="https://intranet.utcj.edu.mx/Transparencia/Transparencia/2018/Fraccion_XVII/RODRIGUEZ%20RODRIGUEZ%20JOSE%20LU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2018</v>
      </c>
      <c r="B8" s="6">
        <v>43191</v>
      </c>
      <c r="C8" s="6">
        <v>43281</v>
      </c>
      <c r="D8" s="7" t="s">
        <v>75</v>
      </c>
      <c r="E8" s="8" t="s">
        <v>76</v>
      </c>
      <c r="F8" s="8" t="s">
        <v>77</v>
      </c>
      <c r="G8" s="8" t="s">
        <v>78</v>
      </c>
      <c r="H8" s="8" t="s">
        <v>79</v>
      </c>
      <c r="I8" t="s">
        <v>80</v>
      </c>
      <c r="J8" t="s">
        <v>57</v>
      </c>
      <c r="K8" s="9" t="s">
        <v>81</v>
      </c>
      <c r="L8">
        <v>1</v>
      </c>
      <c r="M8" s="10" t="s">
        <v>82</v>
      </c>
      <c r="N8" t="s">
        <v>63</v>
      </c>
      <c r="O8" t="s">
        <v>83</v>
      </c>
      <c r="P8" s="6">
        <v>43297</v>
      </c>
      <c r="Q8" s="6">
        <v>43281</v>
      </c>
    </row>
    <row r="9" spans="1:18">
      <c r="A9">
        <v>2018</v>
      </c>
      <c r="B9" s="6">
        <v>43191</v>
      </c>
      <c r="C9" s="6">
        <v>43281</v>
      </c>
      <c r="D9" t="s">
        <v>84</v>
      </c>
      <c r="E9" s="11" t="s">
        <v>84</v>
      </c>
      <c r="F9" s="12" t="s">
        <v>85</v>
      </c>
      <c r="G9" s="12" t="s">
        <v>86</v>
      </c>
      <c r="H9" s="12" t="s">
        <v>87</v>
      </c>
      <c r="I9" t="s">
        <v>80</v>
      </c>
      <c r="J9" t="s">
        <v>57</v>
      </c>
      <c r="K9" s="7" t="s">
        <v>88</v>
      </c>
      <c r="L9">
        <v>2</v>
      </c>
      <c r="M9" s="10" t="s">
        <v>89</v>
      </c>
      <c r="N9" t="s">
        <v>63</v>
      </c>
      <c r="O9" t="s">
        <v>83</v>
      </c>
      <c r="P9" s="6">
        <v>43297</v>
      </c>
      <c r="Q9" s="6">
        <v>43281</v>
      </c>
    </row>
    <row r="10" spans="1:18">
      <c r="A10">
        <v>2018</v>
      </c>
      <c r="B10" s="6">
        <v>43191</v>
      </c>
      <c r="C10" s="6">
        <v>43281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s="13" t="s">
        <v>80</v>
      </c>
      <c r="J10" t="s">
        <v>57</v>
      </c>
      <c r="K10" s="7" t="s">
        <v>94</v>
      </c>
      <c r="L10">
        <v>3</v>
      </c>
      <c r="M10" s="10" t="s">
        <v>95</v>
      </c>
      <c r="N10" t="s">
        <v>63</v>
      </c>
      <c r="O10" t="s">
        <v>83</v>
      </c>
      <c r="P10" s="6">
        <v>43297</v>
      </c>
      <c r="Q10" s="6">
        <v>43281</v>
      </c>
    </row>
    <row r="11" spans="1:18">
      <c r="A11">
        <v>2018</v>
      </c>
      <c r="B11" s="6">
        <v>43191</v>
      </c>
      <c r="C11" s="6">
        <v>43281</v>
      </c>
      <c r="D11" s="14" t="s">
        <v>96</v>
      </c>
      <c r="E11" s="15" t="s">
        <v>97</v>
      </c>
      <c r="F11" s="16" t="s">
        <v>98</v>
      </c>
      <c r="G11" s="16" t="s">
        <v>99</v>
      </c>
      <c r="H11" s="16" t="s">
        <v>100</v>
      </c>
      <c r="I11" t="s">
        <v>101</v>
      </c>
      <c r="J11" t="s">
        <v>58</v>
      </c>
      <c r="K11" s="9" t="s">
        <v>102</v>
      </c>
      <c r="L11">
        <v>4</v>
      </c>
      <c r="M11" s="10" t="s">
        <v>103</v>
      </c>
      <c r="N11" t="s">
        <v>63</v>
      </c>
      <c r="O11" t="s">
        <v>83</v>
      </c>
      <c r="P11" s="6">
        <v>43297</v>
      </c>
      <c r="Q11" s="6">
        <v>43281</v>
      </c>
    </row>
    <row r="12" spans="1:18">
      <c r="A12">
        <v>2018</v>
      </c>
      <c r="B12" s="6">
        <v>43191</v>
      </c>
      <c r="C12" s="6">
        <v>43281</v>
      </c>
      <c r="D12" s="14" t="s">
        <v>104</v>
      </c>
      <c r="E12" s="17" t="s">
        <v>105</v>
      </c>
      <c r="F12" s="16" t="s">
        <v>106</v>
      </c>
      <c r="G12" s="16" t="s">
        <v>107</v>
      </c>
      <c r="H12" s="16" t="s">
        <v>108</v>
      </c>
      <c r="I12" s="18" t="s">
        <v>80</v>
      </c>
      <c r="J12" t="s">
        <v>57</v>
      </c>
      <c r="K12" s="16" t="s">
        <v>81</v>
      </c>
      <c r="L12">
        <v>5</v>
      </c>
      <c r="M12" s="10" t="s">
        <v>109</v>
      </c>
      <c r="N12" t="s">
        <v>63</v>
      </c>
      <c r="O12" t="s">
        <v>83</v>
      </c>
      <c r="P12" s="6">
        <v>43297</v>
      </c>
      <c r="Q12" s="6">
        <v>43281</v>
      </c>
    </row>
    <row r="13" spans="1:18">
      <c r="A13">
        <v>2018</v>
      </c>
      <c r="B13" s="6">
        <v>43191</v>
      </c>
      <c r="C13" s="6">
        <v>43281</v>
      </c>
      <c r="D13" s="14" t="s">
        <v>110</v>
      </c>
      <c r="E13" s="12" t="s">
        <v>111</v>
      </c>
      <c r="F13" s="15" t="s">
        <v>112</v>
      </c>
      <c r="G13" s="15" t="s">
        <v>113</v>
      </c>
      <c r="H13" s="15" t="s">
        <v>114</v>
      </c>
      <c r="I13" s="18" t="s">
        <v>80</v>
      </c>
      <c r="J13" t="s">
        <v>57</v>
      </c>
      <c r="K13" s="15" t="s">
        <v>94</v>
      </c>
      <c r="L13">
        <v>6</v>
      </c>
      <c r="M13" s="10" t="s">
        <v>115</v>
      </c>
      <c r="N13" t="s">
        <v>63</v>
      </c>
      <c r="O13" t="s">
        <v>83</v>
      </c>
      <c r="P13" s="6">
        <v>43297</v>
      </c>
      <c r="Q13" s="6">
        <v>43281</v>
      </c>
    </row>
    <row r="14" spans="1:18">
      <c r="A14">
        <v>2018</v>
      </c>
      <c r="B14" s="6">
        <v>43191</v>
      </c>
      <c r="C14" s="6">
        <v>43281</v>
      </c>
      <c r="D14" s="14" t="s">
        <v>116</v>
      </c>
      <c r="E14" s="17" t="s">
        <v>117</v>
      </c>
      <c r="F14" s="19" t="s">
        <v>118</v>
      </c>
      <c r="G14" s="19" t="s">
        <v>119</v>
      </c>
      <c r="H14" s="19" t="s">
        <v>120</v>
      </c>
      <c r="I14" s="20" t="s">
        <v>121</v>
      </c>
      <c r="J14" t="s">
        <v>58</v>
      </c>
      <c r="K14" s="9" t="s">
        <v>122</v>
      </c>
      <c r="L14">
        <v>7</v>
      </c>
      <c r="M14" s="10" t="s">
        <v>123</v>
      </c>
      <c r="N14" t="s">
        <v>63</v>
      </c>
      <c r="O14" t="s">
        <v>83</v>
      </c>
      <c r="P14" s="6">
        <v>43297</v>
      </c>
      <c r="Q14" s="6">
        <v>43281</v>
      </c>
    </row>
    <row r="15" spans="1:18">
      <c r="A15">
        <v>2018</v>
      </c>
      <c r="B15" s="6">
        <v>43191</v>
      </c>
      <c r="C15" s="6">
        <v>43281</v>
      </c>
      <c r="D15" s="14" t="s">
        <v>116</v>
      </c>
      <c r="E15" s="17" t="s">
        <v>117</v>
      </c>
      <c r="F15" s="19" t="s">
        <v>124</v>
      </c>
      <c r="G15" s="19" t="s">
        <v>125</v>
      </c>
      <c r="H15" s="19" t="s">
        <v>126</v>
      </c>
      <c r="I15" s="20" t="s">
        <v>127</v>
      </c>
      <c r="J15" t="s">
        <v>57</v>
      </c>
      <c r="K15" s="9" t="s">
        <v>128</v>
      </c>
      <c r="L15">
        <v>8</v>
      </c>
      <c r="M15" s="10" t="s">
        <v>129</v>
      </c>
      <c r="N15" t="s">
        <v>63</v>
      </c>
      <c r="O15" t="s">
        <v>83</v>
      </c>
      <c r="P15" s="6">
        <v>43297</v>
      </c>
      <c r="Q15" s="6">
        <v>43281</v>
      </c>
    </row>
    <row r="16" spans="1:18">
      <c r="A16">
        <v>2018</v>
      </c>
      <c r="B16" s="6">
        <v>43191</v>
      </c>
      <c r="C16" s="6">
        <v>43281</v>
      </c>
      <c r="D16" s="14" t="s">
        <v>130</v>
      </c>
      <c r="E16" s="12" t="s">
        <v>130</v>
      </c>
      <c r="F16" s="19" t="s">
        <v>131</v>
      </c>
      <c r="G16" s="19" t="s">
        <v>78</v>
      </c>
      <c r="H16" s="19" t="s">
        <v>132</v>
      </c>
      <c r="I16" s="14" t="s">
        <v>133</v>
      </c>
      <c r="J16" t="s">
        <v>57</v>
      </c>
      <c r="K16" s="21" t="s">
        <v>134</v>
      </c>
      <c r="L16">
        <v>9</v>
      </c>
      <c r="M16" s="10" t="s">
        <v>135</v>
      </c>
      <c r="N16" t="s">
        <v>63</v>
      </c>
      <c r="O16" t="s">
        <v>83</v>
      </c>
      <c r="P16" s="6">
        <v>43297</v>
      </c>
      <c r="Q16" s="6">
        <v>43281</v>
      </c>
    </row>
    <row r="17" spans="1:17">
      <c r="A17">
        <v>2018</v>
      </c>
      <c r="B17" s="6">
        <v>43191</v>
      </c>
      <c r="C17" s="6">
        <v>43281</v>
      </c>
      <c r="D17" s="14" t="s">
        <v>136</v>
      </c>
      <c r="E17" s="12" t="s">
        <v>130</v>
      </c>
      <c r="F17" s="19" t="s">
        <v>137</v>
      </c>
      <c r="G17" s="19" t="s">
        <v>138</v>
      </c>
      <c r="H17" s="19" t="s">
        <v>139</v>
      </c>
      <c r="I17" s="14" t="s">
        <v>140</v>
      </c>
      <c r="J17" t="s">
        <v>58</v>
      </c>
      <c r="K17" s="21" t="s">
        <v>141</v>
      </c>
      <c r="L17">
        <v>10</v>
      </c>
      <c r="M17" s="10" t="s">
        <v>142</v>
      </c>
      <c r="N17" t="s">
        <v>63</v>
      </c>
      <c r="O17" t="s">
        <v>83</v>
      </c>
      <c r="P17" s="6">
        <v>43297</v>
      </c>
      <c r="Q17" s="6">
        <v>43281</v>
      </c>
    </row>
    <row r="18" spans="1:17">
      <c r="A18">
        <v>2018</v>
      </c>
      <c r="B18" s="6">
        <v>43191</v>
      </c>
      <c r="C18" s="6">
        <v>43281</v>
      </c>
      <c r="D18" s="14" t="s">
        <v>143</v>
      </c>
      <c r="E18" s="12" t="s">
        <v>130</v>
      </c>
      <c r="F18" s="19" t="s">
        <v>144</v>
      </c>
      <c r="G18" s="19" t="s">
        <v>145</v>
      </c>
      <c r="H18" s="19" t="s">
        <v>146</v>
      </c>
      <c r="I18" s="14" t="s">
        <v>147</v>
      </c>
      <c r="J18" t="s">
        <v>57</v>
      </c>
      <c r="K18" s="21" t="s">
        <v>148</v>
      </c>
      <c r="L18">
        <v>11</v>
      </c>
      <c r="M18" s="10" t="s">
        <v>149</v>
      </c>
      <c r="N18" t="s">
        <v>63</v>
      </c>
      <c r="O18" t="s">
        <v>83</v>
      </c>
      <c r="P18" s="6">
        <v>43297</v>
      </c>
      <c r="Q18" s="6">
        <v>43281</v>
      </c>
    </row>
    <row r="19" spans="1:17">
      <c r="A19">
        <v>2018</v>
      </c>
      <c r="B19" s="6">
        <v>43191</v>
      </c>
      <c r="C19" s="6">
        <v>43281</v>
      </c>
      <c r="D19" s="14" t="s">
        <v>136</v>
      </c>
      <c r="E19" s="12" t="s">
        <v>130</v>
      </c>
      <c r="F19" s="19" t="s">
        <v>150</v>
      </c>
      <c r="G19" s="19" t="s">
        <v>151</v>
      </c>
      <c r="H19" s="19" t="s">
        <v>152</v>
      </c>
      <c r="I19" s="14" t="s">
        <v>153</v>
      </c>
      <c r="J19" t="s">
        <v>58</v>
      </c>
      <c r="K19" s="21" t="s">
        <v>154</v>
      </c>
      <c r="L19">
        <v>12</v>
      </c>
      <c r="M19" s="10" t="s">
        <v>155</v>
      </c>
      <c r="N19" t="s">
        <v>63</v>
      </c>
      <c r="O19" t="s">
        <v>83</v>
      </c>
      <c r="P19" s="6">
        <v>43297</v>
      </c>
      <c r="Q19" s="6">
        <v>43281</v>
      </c>
    </row>
    <row r="20" spans="1:17">
      <c r="A20">
        <v>2018</v>
      </c>
      <c r="B20" s="6">
        <v>43191</v>
      </c>
      <c r="C20" s="6">
        <v>43281</v>
      </c>
      <c r="D20" s="14" t="s">
        <v>136</v>
      </c>
      <c r="E20" s="12" t="s">
        <v>130</v>
      </c>
      <c r="F20" s="19" t="s">
        <v>156</v>
      </c>
      <c r="G20" s="19" t="s">
        <v>157</v>
      </c>
      <c r="H20" s="19" t="s">
        <v>158</v>
      </c>
      <c r="I20" s="14" t="s">
        <v>159</v>
      </c>
      <c r="J20" t="s">
        <v>58</v>
      </c>
      <c r="K20" s="21" t="s">
        <v>160</v>
      </c>
      <c r="L20">
        <v>13</v>
      </c>
      <c r="M20" s="10" t="s">
        <v>161</v>
      </c>
      <c r="N20" t="s">
        <v>63</v>
      </c>
      <c r="O20" t="s">
        <v>83</v>
      </c>
      <c r="P20" s="6">
        <v>43297</v>
      </c>
      <c r="Q20" s="6">
        <v>43281</v>
      </c>
    </row>
    <row r="21" spans="1:17">
      <c r="A21">
        <v>2018</v>
      </c>
      <c r="B21" s="6">
        <v>43191</v>
      </c>
      <c r="C21" s="6">
        <v>43281</v>
      </c>
      <c r="D21" s="14" t="s">
        <v>162</v>
      </c>
      <c r="E21" s="12" t="s">
        <v>130</v>
      </c>
      <c r="F21" s="19" t="s">
        <v>163</v>
      </c>
      <c r="G21" s="19" t="s">
        <v>164</v>
      </c>
      <c r="H21" s="19" t="s">
        <v>165</v>
      </c>
      <c r="I21" s="14" t="s">
        <v>166</v>
      </c>
      <c r="J21" t="s">
        <v>58</v>
      </c>
      <c r="K21" s="21" t="s">
        <v>167</v>
      </c>
      <c r="L21">
        <v>14</v>
      </c>
      <c r="M21" s="10" t="s">
        <v>168</v>
      </c>
      <c r="N21" t="s">
        <v>63</v>
      </c>
      <c r="O21" t="s">
        <v>83</v>
      </c>
      <c r="P21" s="6">
        <v>43297</v>
      </c>
      <c r="Q21" s="6">
        <v>43281</v>
      </c>
    </row>
    <row r="22" spans="1:17">
      <c r="A22">
        <v>2018</v>
      </c>
      <c r="B22" s="6">
        <v>43191</v>
      </c>
      <c r="C22" s="6">
        <v>43281</v>
      </c>
      <c r="D22" s="14" t="s">
        <v>169</v>
      </c>
      <c r="E22" s="12" t="s">
        <v>170</v>
      </c>
      <c r="F22" s="19" t="s">
        <v>171</v>
      </c>
      <c r="G22" s="19" t="s">
        <v>172</v>
      </c>
      <c r="H22" s="19" t="s">
        <v>173</v>
      </c>
      <c r="I22" s="14" t="s">
        <v>121</v>
      </c>
      <c r="J22" t="s">
        <v>57</v>
      </c>
      <c r="K22" s="21" t="s">
        <v>174</v>
      </c>
      <c r="L22">
        <v>15</v>
      </c>
      <c r="M22" s="10" t="s">
        <v>175</v>
      </c>
      <c r="N22" t="s">
        <v>63</v>
      </c>
      <c r="O22" t="s">
        <v>83</v>
      </c>
      <c r="P22" s="6">
        <v>43297</v>
      </c>
      <c r="Q22" s="6">
        <v>43281</v>
      </c>
    </row>
    <row r="23" spans="1:17">
      <c r="A23">
        <v>2018</v>
      </c>
      <c r="B23" s="6">
        <v>43191</v>
      </c>
      <c r="C23" s="6">
        <v>43281</v>
      </c>
      <c r="D23" s="14" t="s">
        <v>176</v>
      </c>
      <c r="E23" s="12" t="s">
        <v>170</v>
      </c>
      <c r="F23" s="19" t="s">
        <v>177</v>
      </c>
      <c r="G23" s="19" t="s">
        <v>178</v>
      </c>
      <c r="H23" s="19" t="s">
        <v>179</v>
      </c>
      <c r="I23" s="14" t="s">
        <v>127</v>
      </c>
      <c r="J23" t="s">
        <v>57</v>
      </c>
      <c r="K23" s="21" t="s">
        <v>180</v>
      </c>
      <c r="L23">
        <v>16</v>
      </c>
      <c r="M23" s="10" t="s">
        <v>181</v>
      </c>
      <c r="N23" t="s">
        <v>63</v>
      </c>
      <c r="O23" t="s">
        <v>83</v>
      </c>
      <c r="P23" s="6">
        <v>43297</v>
      </c>
      <c r="Q23" s="6">
        <v>43281</v>
      </c>
    </row>
    <row r="24" spans="1:17">
      <c r="A24">
        <v>2018</v>
      </c>
      <c r="B24" s="6">
        <v>43191</v>
      </c>
      <c r="C24" s="6">
        <v>43281</v>
      </c>
      <c r="D24" s="14" t="s">
        <v>182</v>
      </c>
      <c r="E24" s="12" t="s">
        <v>170</v>
      </c>
      <c r="F24" s="19" t="s">
        <v>183</v>
      </c>
      <c r="G24" s="19" t="s">
        <v>184</v>
      </c>
      <c r="H24" s="19" t="s">
        <v>185</v>
      </c>
      <c r="I24" s="14" t="s">
        <v>101</v>
      </c>
      <c r="J24" t="s">
        <v>58</v>
      </c>
      <c r="K24" s="9" t="s">
        <v>186</v>
      </c>
      <c r="L24">
        <v>17</v>
      </c>
      <c r="M24" s="10" t="s">
        <v>187</v>
      </c>
      <c r="N24" t="s">
        <v>63</v>
      </c>
      <c r="O24" t="s">
        <v>83</v>
      </c>
      <c r="P24" s="6">
        <v>43297</v>
      </c>
      <c r="Q24" s="6">
        <v>43281</v>
      </c>
    </row>
    <row r="25" spans="1:17">
      <c r="A25">
        <v>2018</v>
      </c>
      <c r="B25" s="6">
        <v>43191</v>
      </c>
      <c r="C25" s="6">
        <v>43281</v>
      </c>
      <c r="D25" s="14" t="s">
        <v>188</v>
      </c>
      <c r="E25" s="17" t="s">
        <v>170</v>
      </c>
      <c r="F25" s="16" t="s">
        <v>189</v>
      </c>
      <c r="G25" s="16" t="s">
        <v>190</v>
      </c>
      <c r="H25" s="15" t="s">
        <v>191</v>
      </c>
      <c r="I25" s="14" t="s">
        <v>101</v>
      </c>
      <c r="J25" t="s">
        <v>58</v>
      </c>
      <c r="K25" s="7" t="s">
        <v>192</v>
      </c>
      <c r="L25">
        <v>18</v>
      </c>
      <c r="M25" s="10" t="s">
        <v>193</v>
      </c>
      <c r="N25" t="s">
        <v>63</v>
      </c>
      <c r="O25" t="s">
        <v>83</v>
      </c>
      <c r="P25" s="6">
        <v>43297</v>
      </c>
      <c r="Q25" s="6">
        <v>43281</v>
      </c>
    </row>
    <row r="26" spans="1:17">
      <c r="A26">
        <v>2018</v>
      </c>
      <c r="B26" s="6">
        <v>43191</v>
      </c>
      <c r="C26" s="6">
        <v>43281</v>
      </c>
      <c r="D26" s="14" t="s">
        <v>194</v>
      </c>
      <c r="E26" s="17" t="s">
        <v>170</v>
      </c>
      <c r="F26" s="16" t="s">
        <v>195</v>
      </c>
      <c r="G26" s="16" t="s">
        <v>196</v>
      </c>
      <c r="H26" s="16" t="s">
        <v>197</v>
      </c>
      <c r="I26" s="14" t="s">
        <v>101</v>
      </c>
      <c r="J26" t="s">
        <v>58</v>
      </c>
      <c r="K26" s="7" t="s">
        <v>88</v>
      </c>
      <c r="L26">
        <v>19</v>
      </c>
      <c r="M26" s="10" t="s">
        <v>198</v>
      </c>
      <c r="N26" t="s">
        <v>63</v>
      </c>
      <c r="O26" t="s">
        <v>83</v>
      </c>
      <c r="P26" s="6">
        <v>43297</v>
      </c>
      <c r="Q26" s="6">
        <v>43281</v>
      </c>
    </row>
    <row r="27" spans="1:17">
      <c r="A27">
        <v>2018</v>
      </c>
      <c r="B27" s="6">
        <v>43191</v>
      </c>
      <c r="C27" s="6">
        <v>43281</v>
      </c>
      <c r="D27" s="14" t="s">
        <v>199</v>
      </c>
      <c r="E27" s="12" t="s">
        <v>170</v>
      </c>
      <c r="F27" s="19" t="s">
        <v>200</v>
      </c>
      <c r="G27" s="19" t="s">
        <v>78</v>
      </c>
      <c r="H27" s="19" t="s">
        <v>201</v>
      </c>
      <c r="I27" s="14" t="s">
        <v>202</v>
      </c>
      <c r="J27" t="s">
        <v>57</v>
      </c>
      <c r="K27" s="7" t="s">
        <v>203</v>
      </c>
      <c r="L27">
        <v>20</v>
      </c>
      <c r="M27" s="10" t="s">
        <v>204</v>
      </c>
      <c r="N27" t="s">
        <v>63</v>
      </c>
      <c r="O27" t="s">
        <v>83</v>
      </c>
      <c r="P27" s="6">
        <v>43297</v>
      </c>
      <c r="Q27" s="6">
        <v>43281</v>
      </c>
    </row>
    <row r="28" spans="1:17">
      <c r="A28">
        <v>2018</v>
      </c>
      <c r="B28" s="6">
        <v>43191</v>
      </c>
      <c r="C28" s="6">
        <v>43281</v>
      </c>
      <c r="D28" s="14" t="s">
        <v>205</v>
      </c>
      <c r="E28" s="12" t="s">
        <v>206</v>
      </c>
      <c r="F28" s="19" t="s">
        <v>207</v>
      </c>
      <c r="G28" s="19" t="s">
        <v>208</v>
      </c>
      <c r="H28" s="19" t="s">
        <v>209</v>
      </c>
      <c r="I28" s="14" t="s">
        <v>121</v>
      </c>
      <c r="J28" t="s">
        <v>57</v>
      </c>
      <c r="K28" s="7" t="s">
        <v>203</v>
      </c>
      <c r="L28">
        <v>21</v>
      </c>
      <c r="M28" s="10" t="s">
        <v>210</v>
      </c>
      <c r="N28" t="s">
        <v>63</v>
      </c>
      <c r="O28" t="s">
        <v>83</v>
      </c>
      <c r="P28" s="6">
        <v>43297</v>
      </c>
      <c r="Q28" s="6">
        <v>43281</v>
      </c>
    </row>
    <row r="29" spans="1:17">
      <c r="A29">
        <v>2018</v>
      </c>
      <c r="B29" s="6">
        <v>43191</v>
      </c>
      <c r="C29" s="6">
        <v>43281</v>
      </c>
      <c r="D29" s="14" t="s">
        <v>211</v>
      </c>
      <c r="E29" s="12" t="s">
        <v>206</v>
      </c>
      <c r="F29" s="19" t="s">
        <v>212</v>
      </c>
      <c r="G29" s="19" t="s">
        <v>213</v>
      </c>
      <c r="H29" s="19" t="s">
        <v>214</v>
      </c>
      <c r="I29" s="14" t="s">
        <v>121</v>
      </c>
      <c r="J29" t="s">
        <v>57</v>
      </c>
      <c r="K29" s="7" t="s">
        <v>215</v>
      </c>
      <c r="L29">
        <v>22</v>
      </c>
      <c r="M29" s="10" t="s">
        <v>216</v>
      </c>
      <c r="N29" t="s">
        <v>63</v>
      </c>
      <c r="O29" t="s">
        <v>83</v>
      </c>
      <c r="P29" s="6">
        <v>43297</v>
      </c>
      <c r="Q29" s="6">
        <v>43281</v>
      </c>
    </row>
    <row r="30" spans="1:17">
      <c r="A30">
        <v>2018</v>
      </c>
      <c r="B30" s="6">
        <v>43191</v>
      </c>
      <c r="C30" s="6">
        <v>43281</v>
      </c>
      <c r="D30" s="14" t="s">
        <v>217</v>
      </c>
      <c r="E30" s="12" t="s">
        <v>206</v>
      </c>
      <c r="F30" s="15" t="s">
        <v>218</v>
      </c>
      <c r="G30" s="15" t="s">
        <v>219</v>
      </c>
      <c r="H30" s="15" t="s">
        <v>220</v>
      </c>
      <c r="I30" s="14" t="s">
        <v>121</v>
      </c>
      <c r="J30" t="s">
        <v>57</v>
      </c>
      <c r="K30" s="7" t="s">
        <v>221</v>
      </c>
      <c r="L30">
        <v>23</v>
      </c>
      <c r="M30" s="10" t="s">
        <v>222</v>
      </c>
      <c r="N30" t="s">
        <v>63</v>
      </c>
      <c r="O30" t="s">
        <v>83</v>
      </c>
      <c r="P30" s="6">
        <v>43297</v>
      </c>
      <c r="Q30" s="6">
        <v>43281</v>
      </c>
    </row>
    <row r="31" spans="1:17">
      <c r="A31">
        <v>2018</v>
      </c>
      <c r="B31" s="6">
        <v>43191</v>
      </c>
      <c r="C31" s="6">
        <v>43281</v>
      </c>
      <c r="D31" s="14" t="s">
        <v>223</v>
      </c>
      <c r="E31" s="12" t="s">
        <v>206</v>
      </c>
      <c r="F31" s="19" t="s">
        <v>131</v>
      </c>
      <c r="G31" s="19" t="s">
        <v>224</v>
      </c>
      <c r="H31" s="19" t="s">
        <v>201</v>
      </c>
      <c r="I31" s="14" t="s">
        <v>121</v>
      </c>
      <c r="J31" t="s">
        <v>57</v>
      </c>
      <c r="K31" s="7" t="s">
        <v>225</v>
      </c>
      <c r="L31">
        <v>24</v>
      </c>
      <c r="M31" s="10" t="s">
        <v>226</v>
      </c>
      <c r="N31" t="s">
        <v>63</v>
      </c>
      <c r="O31" t="s">
        <v>83</v>
      </c>
      <c r="P31" s="6">
        <v>43297</v>
      </c>
      <c r="Q31" s="6">
        <v>43281</v>
      </c>
    </row>
    <row r="32" spans="1:17">
      <c r="A32">
        <v>2018</v>
      </c>
      <c r="B32" s="6">
        <v>43191</v>
      </c>
      <c r="C32" s="6">
        <v>43281</v>
      </c>
      <c r="D32" s="14" t="s">
        <v>227</v>
      </c>
      <c r="E32" s="12" t="s">
        <v>206</v>
      </c>
      <c r="F32" s="19" t="s">
        <v>228</v>
      </c>
      <c r="G32" s="19" t="s">
        <v>229</v>
      </c>
      <c r="H32" s="19" t="s">
        <v>230</v>
      </c>
      <c r="I32" s="14" t="s">
        <v>121</v>
      </c>
      <c r="J32" t="s">
        <v>57</v>
      </c>
      <c r="K32" s="7" t="s">
        <v>81</v>
      </c>
      <c r="L32">
        <v>25</v>
      </c>
      <c r="M32" s="10" t="s">
        <v>231</v>
      </c>
      <c r="N32" t="s">
        <v>63</v>
      </c>
      <c r="O32" t="s">
        <v>83</v>
      </c>
      <c r="P32" s="6">
        <v>43297</v>
      </c>
      <c r="Q32" s="6">
        <v>43281</v>
      </c>
    </row>
    <row r="33" spans="1:17">
      <c r="A33">
        <v>2018</v>
      </c>
      <c r="B33" s="6">
        <v>43191</v>
      </c>
      <c r="C33" s="6">
        <v>43281</v>
      </c>
      <c r="D33" s="14" t="s">
        <v>232</v>
      </c>
      <c r="E33" s="12" t="s">
        <v>206</v>
      </c>
      <c r="F33" s="19" t="s">
        <v>233</v>
      </c>
      <c r="G33" s="19" t="s">
        <v>234</v>
      </c>
      <c r="H33" s="19" t="s">
        <v>235</v>
      </c>
      <c r="I33" s="14" t="s">
        <v>121</v>
      </c>
      <c r="J33" t="s">
        <v>57</v>
      </c>
      <c r="K33" s="7" t="s">
        <v>236</v>
      </c>
      <c r="L33">
        <v>26</v>
      </c>
      <c r="M33" s="10" t="s">
        <v>237</v>
      </c>
      <c r="N33" t="s">
        <v>63</v>
      </c>
      <c r="O33" t="s">
        <v>83</v>
      </c>
      <c r="P33" s="6">
        <v>43297</v>
      </c>
      <c r="Q33" s="6">
        <v>43281</v>
      </c>
    </row>
    <row r="34" spans="1:17">
      <c r="A34">
        <v>2018</v>
      </c>
      <c r="B34" s="6">
        <v>43191</v>
      </c>
      <c r="C34" s="6">
        <v>43281</v>
      </c>
      <c r="D34" s="14" t="s">
        <v>238</v>
      </c>
      <c r="E34" s="12" t="s">
        <v>206</v>
      </c>
      <c r="F34" s="19" t="s">
        <v>239</v>
      </c>
      <c r="G34" s="19" t="s">
        <v>240</v>
      </c>
      <c r="H34" s="19" t="s">
        <v>241</v>
      </c>
      <c r="I34" s="14" t="s">
        <v>127</v>
      </c>
      <c r="J34" t="s">
        <v>57</v>
      </c>
      <c r="K34" s="7" t="s">
        <v>242</v>
      </c>
      <c r="L34">
        <v>27</v>
      </c>
      <c r="M34" s="10" t="s">
        <v>243</v>
      </c>
      <c r="N34" t="s">
        <v>63</v>
      </c>
      <c r="O34" t="s">
        <v>83</v>
      </c>
      <c r="P34" s="6">
        <v>43297</v>
      </c>
      <c r="Q34" s="6">
        <v>43281</v>
      </c>
    </row>
    <row r="35" spans="1:17">
      <c r="A35">
        <v>2018</v>
      </c>
      <c r="B35" s="6">
        <v>43191</v>
      </c>
      <c r="C35" s="6">
        <v>43281</v>
      </c>
      <c r="D35" s="14" t="s">
        <v>244</v>
      </c>
      <c r="E35" s="12" t="s">
        <v>206</v>
      </c>
      <c r="F35" s="16" t="s">
        <v>245</v>
      </c>
      <c r="G35" s="19" t="s">
        <v>246</v>
      </c>
      <c r="H35" s="19" t="s">
        <v>247</v>
      </c>
      <c r="I35" s="14" t="s">
        <v>127</v>
      </c>
      <c r="J35" t="s">
        <v>57</v>
      </c>
      <c r="K35" s="7" t="s">
        <v>248</v>
      </c>
      <c r="L35">
        <v>28</v>
      </c>
      <c r="M35" s="10" t="s">
        <v>249</v>
      </c>
      <c r="N35" t="s">
        <v>63</v>
      </c>
      <c r="O35" t="s">
        <v>83</v>
      </c>
      <c r="P35" s="6">
        <v>43297</v>
      </c>
      <c r="Q35" s="6">
        <v>43281</v>
      </c>
    </row>
    <row r="36" spans="1:17">
      <c r="A36">
        <v>2018</v>
      </c>
      <c r="B36" s="6">
        <v>43191</v>
      </c>
      <c r="C36" s="6">
        <v>43281</v>
      </c>
      <c r="D36" s="14" t="s">
        <v>250</v>
      </c>
      <c r="E36" s="12" t="s">
        <v>206</v>
      </c>
      <c r="F36" s="19" t="s">
        <v>251</v>
      </c>
      <c r="G36" s="19" t="s">
        <v>252</v>
      </c>
      <c r="H36" s="19" t="s">
        <v>253</v>
      </c>
      <c r="I36" s="14" t="s">
        <v>127</v>
      </c>
      <c r="J36" t="s">
        <v>57</v>
      </c>
      <c r="K36" s="7" t="s">
        <v>254</v>
      </c>
      <c r="L36">
        <v>29</v>
      </c>
      <c r="M36" s="10" t="s">
        <v>255</v>
      </c>
      <c r="N36" t="s">
        <v>63</v>
      </c>
      <c r="O36" t="s">
        <v>83</v>
      </c>
      <c r="P36" s="6">
        <v>43297</v>
      </c>
      <c r="Q36" s="6">
        <v>43281</v>
      </c>
    </row>
    <row r="37" spans="1:17">
      <c r="A37">
        <v>2018</v>
      </c>
      <c r="B37" s="6">
        <v>43191</v>
      </c>
      <c r="C37" s="6">
        <v>43281</v>
      </c>
      <c r="D37" s="14" t="s">
        <v>256</v>
      </c>
      <c r="E37" s="12" t="s">
        <v>206</v>
      </c>
      <c r="F37" s="19" t="s">
        <v>257</v>
      </c>
      <c r="G37" s="19" t="s">
        <v>258</v>
      </c>
      <c r="H37" s="19" t="s">
        <v>259</v>
      </c>
      <c r="I37" s="14" t="s">
        <v>127</v>
      </c>
      <c r="J37" t="s">
        <v>57</v>
      </c>
      <c r="K37" s="7" t="s">
        <v>94</v>
      </c>
      <c r="L37">
        <v>30</v>
      </c>
      <c r="M37" s="10" t="s">
        <v>260</v>
      </c>
      <c r="N37" t="s">
        <v>63</v>
      </c>
      <c r="O37" t="s">
        <v>83</v>
      </c>
      <c r="P37" s="6">
        <v>43297</v>
      </c>
      <c r="Q37" s="6">
        <v>43281</v>
      </c>
    </row>
    <row r="38" spans="1:17">
      <c r="A38">
        <v>2018</v>
      </c>
      <c r="B38" s="6">
        <v>43191</v>
      </c>
      <c r="C38" s="6">
        <v>43281</v>
      </c>
      <c r="D38" s="14" t="s">
        <v>256</v>
      </c>
      <c r="E38" s="12" t="s">
        <v>206</v>
      </c>
      <c r="F38" s="19" t="s">
        <v>261</v>
      </c>
      <c r="G38" s="19" t="s">
        <v>262</v>
      </c>
      <c r="H38" s="19" t="s">
        <v>263</v>
      </c>
      <c r="I38" s="14" t="s">
        <v>127</v>
      </c>
      <c r="J38" t="s">
        <v>57</v>
      </c>
      <c r="K38" s="7" t="s">
        <v>264</v>
      </c>
      <c r="L38">
        <v>31</v>
      </c>
      <c r="M38" s="10" t="s">
        <v>265</v>
      </c>
      <c r="N38" t="s">
        <v>63</v>
      </c>
      <c r="O38" t="s">
        <v>83</v>
      </c>
      <c r="P38" s="6">
        <v>43297</v>
      </c>
      <c r="Q38" s="6">
        <v>43281</v>
      </c>
    </row>
    <row r="39" spans="1:17">
      <c r="A39">
        <v>2018</v>
      </c>
      <c r="B39" s="6">
        <v>43191</v>
      </c>
      <c r="C39" s="6">
        <v>43281</v>
      </c>
      <c r="D39" s="14" t="s">
        <v>266</v>
      </c>
      <c r="E39" s="12" t="s">
        <v>206</v>
      </c>
      <c r="F39" s="19" t="s">
        <v>267</v>
      </c>
      <c r="G39" s="19" t="s">
        <v>268</v>
      </c>
      <c r="H39" s="19" t="s">
        <v>269</v>
      </c>
      <c r="I39" s="14" t="s">
        <v>270</v>
      </c>
      <c r="J39" t="s">
        <v>57</v>
      </c>
      <c r="K39" s="7" t="s">
        <v>271</v>
      </c>
      <c r="L39">
        <v>32</v>
      </c>
      <c r="M39" s="10" t="s">
        <v>272</v>
      </c>
      <c r="N39" t="s">
        <v>63</v>
      </c>
      <c r="O39" t="s">
        <v>83</v>
      </c>
      <c r="P39" s="6">
        <v>43297</v>
      </c>
      <c r="Q39" s="6">
        <v>43281</v>
      </c>
    </row>
    <row r="40" spans="1:17">
      <c r="A40">
        <v>2018</v>
      </c>
      <c r="B40" s="6">
        <v>43191</v>
      </c>
      <c r="C40" s="6">
        <v>43281</v>
      </c>
      <c r="D40" s="14" t="s">
        <v>273</v>
      </c>
      <c r="E40" s="12" t="s">
        <v>206</v>
      </c>
      <c r="F40" s="19" t="s">
        <v>274</v>
      </c>
      <c r="G40" s="19" t="s">
        <v>275</v>
      </c>
      <c r="H40" s="19" t="s">
        <v>276</v>
      </c>
      <c r="I40" s="14" t="s">
        <v>270</v>
      </c>
      <c r="J40" t="s">
        <v>57</v>
      </c>
      <c r="K40" s="7" t="s">
        <v>180</v>
      </c>
      <c r="L40">
        <v>33</v>
      </c>
      <c r="M40" s="10" t="s">
        <v>277</v>
      </c>
      <c r="N40" t="s">
        <v>63</v>
      </c>
      <c r="O40" t="s">
        <v>83</v>
      </c>
      <c r="P40" s="6">
        <v>43297</v>
      </c>
      <c r="Q40" s="6">
        <v>43281</v>
      </c>
    </row>
    <row r="41" spans="1:17">
      <c r="A41">
        <v>2018</v>
      </c>
      <c r="B41" s="6">
        <v>43191</v>
      </c>
      <c r="C41" s="6">
        <v>43281</v>
      </c>
      <c r="D41" s="14" t="s">
        <v>278</v>
      </c>
      <c r="E41" s="12" t="s">
        <v>206</v>
      </c>
      <c r="F41" s="15" t="s">
        <v>279</v>
      </c>
      <c r="G41" s="15" t="s">
        <v>280</v>
      </c>
      <c r="H41" s="15" t="s">
        <v>281</v>
      </c>
      <c r="I41" s="14" t="s">
        <v>270</v>
      </c>
      <c r="J41" t="s">
        <v>58</v>
      </c>
      <c r="K41" s="7" t="s">
        <v>282</v>
      </c>
      <c r="L41">
        <v>34</v>
      </c>
      <c r="M41" s="10" t="s">
        <v>283</v>
      </c>
      <c r="N41" t="s">
        <v>63</v>
      </c>
      <c r="O41" t="s">
        <v>83</v>
      </c>
      <c r="P41" s="6">
        <v>43297</v>
      </c>
      <c r="Q41" s="6">
        <v>43281</v>
      </c>
    </row>
    <row r="42" spans="1:17">
      <c r="A42">
        <v>2018</v>
      </c>
      <c r="B42" s="6">
        <v>43191</v>
      </c>
      <c r="C42" s="6">
        <v>43281</v>
      </c>
      <c r="D42" s="14" t="s">
        <v>284</v>
      </c>
      <c r="E42" s="12" t="s">
        <v>206</v>
      </c>
      <c r="F42" s="19" t="s">
        <v>285</v>
      </c>
      <c r="G42" s="19" t="s">
        <v>286</v>
      </c>
      <c r="H42" s="19" t="s">
        <v>287</v>
      </c>
      <c r="I42" s="14" t="s">
        <v>288</v>
      </c>
      <c r="J42" t="s">
        <v>57</v>
      </c>
      <c r="K42" s="7" t="s">
        <v>289</v>
      </c>
      <c r="L42">
        <v>35</v>
      </c>
      <c r="M42" s="10" t="s">
        <v>290</v>
      </c>
      <c r="N42" t="s">
        <v>63</v>
      </c>
      <c r="O42" t="s">
        <v>83</v>
      </c>
      <c r="P42" s="6">
        <v>43297</v>
      </c>
      <c r="Q42" s="6">
        <v>43281</v>
      </c>
    </row>
    <row r="43" spans="1:17">
      <c r="A43">
        <v>2018</v>
      </c>
      <c r="B43" s="6">
        <v>43191</v>
      </c>
      <c r="C43" s="6">
        <v>43281</v>
      </c>
      <c r="D43" s="14" t="s">
        <v>291</v>
      </c>
      <c r="E43" s="12" t="s">
        <v>206</v>
      </c>
      <c r="F43" s="19" t="s">
        <v>292</v>
      </c>
      <c r="G43" s="19" t="s">
        <v>293</v>
      </c>
      <c r="H43" s="19" t="s">
        <v>294</v>
      </c>
      <c r="I43" s="14" t="s">
        <v>288</v>
      </c>
      <c r="J43" t="s">
        <v>57</v>
      </c>
      <c r="K43" s="7" t="s">
        <v>289</v>
      </c>
      <c r="L43">
        <v>36</v>
      </c>
      <c r="M43" s="10" t="s">
        <v>295</v>
      </c>
      <c r="N43" t="s">
        <v>63</v>
      </c>
      <c r="O43" t="s">
        <v>83</v>
      </c>
      <c r="P43" s="6">
        <v>43297</v>
      </c>
      <c r="Q43" s="6">
        <v>43281</v>
      </c>
    </row>
    <row r="44" spans="1:17">
      <c r="A44">
        <v>2018</v>
      </c>
      <c r="B44" s="6">
        <v>43191</v>
      </c>
      <c r="C44" s="6">
        <v>43281</v>
      </c>
      <c r="D44" s="14" t="s">
        <v>296</v>
      </c>
      <c r="E44" s="12" t="s">
        <v>206</v>
      </c>
      <c r="F44" s="19" t="s">
        <v>297</v>
      </c>
      <c r="G44" s="19" t="s">
        <v>247</v>
      </c>
      <c r="H44" s="19" t="s">
        <v>247</v>
      </c>
      <c r="I44" s="14" t="s">
        <v>288</v>
      </c>
      <c r="J44" t="s">
        <v>57</v>
      </c>
      <c r="K44" s="7" t="s">
        <v>298</v>
      </c>
      <c r="L44">
        <v>37</v>
      </c>
      <c r="M44" s="10" t="s">
        <v>299</v>
      </c>
      <c r="N44" t="s">
        <v>63</v>
      </c>
      <c r="O44" t="s">
        <v>83</v>
      </c>
      <c r="P44" s="6">
        <v>43297</v>
      </c>
      <c r="Q44" s="6">
        <v>43281</v>
      </c>
    </row>
    <row r="45" spans="1:17">
      <c r="A45">
        <v>2018</v>
      </c>
      <c r="B45" s="6">
        <v>43191</v>
      </c>
      <c r="C45" s="6">
        <v>43281</v>
      </c>
      <c r="D45" s="14" t="s">
        <v>300</v>
      </c>
      <c r="E45" s="12" t="s">
        <v>206</v>
      </c>
      <c r="F45" s="19" t="s">
        <v>301</v>
      </c>
      <c r="G45" s="19" t="s">
        <v>302</v>
      </c>
      <c r="H45" s="19" t="s">
        <v>303</v>
      </c>
      <c r="I45" s="14" t="s">
        <v>304</v>
      </c>
      <c r="J45" t="s">
        <v>58</v>
      </c>
      <c r="K45" s="7" t="s">
        <v>305</v>
      </c>
      <c r="L45">
        <v>38</v>
      </c>
      <c r="M45" s="10" t="s">
        <v>306</v>
      </c>
      <c r="N45" t="s">
        <v>63</v>
      </c>
      <c r="O45" t="s">
        <v>83</v>
      </c>
      <c r="P45" s="6">
        <v>43297</v>
      </c>
      <c r="Q45" s="6">
        <v>43281</v>
      </c>
    </row>
    <row r="46" spans="1:17">
      <c r="A46">
        <v>2018</v>
      </c>
      <c r="B46" s="6">
        <v>43191</v>
      </c>
      <c r="C46" s="6">
        <v>43281</v>
      </c>
      <c r="D46" s="14" t="s">
        <v>307</v>
      </c>
      <c r="E46" s="12" t="s">
        <v>206</v>
      </c>
      <c r="F46" s="19" t="s">
        <v>308</v>
      </c>
      <c r="G46" s="19" t="s">
        <v>309</v>
      </c>
      <c r="H46" s="19" t="s">
        <v>310</v>
      </c>
      <c r="I46" s="14" t="s">
        <v>304</v>
      </c>
      <c r="J46" t="s">
        <v>57</v>
      </c>
      <c r="K46" s="7" t="s">
        <v>311</v>
      </c>
      <c r="L46">
        <v>39</v>
      </c>
      <c r="M46" s="10" t="s">
        <v>312</v>
      </c>
      <c r="N46" t="s">
        <v>63</v>
      </c>
      <c r="O46" t="s">
        <v>83</v>
      </c>
      <c r="P46" s="6">
        <v>43297</v>
      </c>
      <c r="Q46" s="6">
        <v>43281</v>
      </c>
    </row>
    <row r="47" spans="1:17">
      <c r="A47">
        <v>2018</v>
      </c>
      <c r="B47" s="6">
        <v>43191</v>
      </c>
      <c r="C47" s="6">
        <v>43281</v>
      </c>
      <c r="D47" s="14" t="s">
        <v>313</v>
      </c>
      <c r="E47" s="12" t="s">
        <v>206</v>
      </c>
      <c r="F47" s="15" t="s">
        <v>314</v>
      </c>
      <c r="G47" s="15" t="s">
        <v>315</v>
      </c>
      <c r="H47" s="15" t="s">
        <v>316</v>
      </c>
      <c r="I47" s="14" t="s">
        <v>202</v>
      </c>
      <c r="J47" t="s">
        <v>57</v>
      </c>
      <c r="K47" s="7" t="s">
        <v>254</v>
      </c>
      <c r="L47">
        <v>40</v>
      </c>
      <c r="M47" s="10" t="s">
        <v>317</v>
      </c>
      <c r="N47" t="s">
        <v>63</v>
      </c>
      <c r="O47" t="s">
        <v>83</v>
      </c>
      <c r="P47" s="6">
        <v>43297</v>
      </c>
      <c r="Q47" s="6">
        <v>43281</v>
      </c>
    </row>
    <row r="48" spans="1:17">
      <c r="A48">
        <v>2018</v>
      </c>
      <c r="B48" s="6">
        <v>43191</v>
      </c>
      <c r="C48" s="6">
        <v>43281</v>
      </c>
      <c r="D48" s="14" t="s">
        <v>318</v>
      </c>
      <c r="E48" s="12" t="s">
        <v>206</v>
      </c>
      <c r="F48" s="19" t="s">
        <v>319</v>
      </c>
      <c r="G48" s="19" t="s">
        <v>320</v>
      </c>
      <c r="H48" s="19" t="s">
        <v>321</v>
      </c>
      <c r="I48" s="14" t="s">
        <v>159</v>
      </c>
      <c r="J48" t="s">
        <v>58</v>
      </c>
      <c r="K48" s="7" t="s">
        <v>322</v>
      </c>
      <c r="L48">
        <v>41</v>
      </c>
      <c r="M48" s="10" t="s">
        <v>323</v>
      </c>
      <c r="N48" t="s">
        <v>63</v>
      </c>
      <c r="O48" t="s">
        <v>83</v>
      </c>
      <c r="P48" s="6">
        <v>43297</v>
      </c>
      <c r="Q48" s="6">
        <v>43281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7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2" r:id="rId16"/>
    <hyperlink ref="M23" r:id="rId17"/>
    <hyperlink ref="M24" r:id="rId18"/>
    <hyperlink ref="M25" r:id="rId19"/>
    <hyperlink ref="M26" r:id="rId20"/>
    <hyperlink ref="M27" r:id="rId21"/>
    <hyperlink ref="M28" r:id="rId22"/>
    <hyperlink ref="M29" r:id="rId23"/>
    <hyperlink ref="M30" r:id="rId24"/>
    <hyperlink ref="M31" r:id="rId25"/>
    <hyperlink ref="M32" r:id="rId26"/>
    <hyperlink ref="M33" r:id="rId27"/>
    <hyperlink ref="M34" r:id="rId28"/>
    <hyperlink ref="M35" r:id="rId29"/>
    <hyperlink ref="M36" r:id="rId30"/>
    <hyperlink ref="M37" r:id="rId31"/>
    <hyperlink ref="M38" r:id="rId32"/>
    <hyperlink ref="M39" r:id="rId33"/>
    <hyperlink ref="M40" r:id="rId34"/>
    <hyperlink ref="M41" r:id="rId35"/>
    <hyperlink ref="M42" r:id="rId36"/>
    <hyperlink ref="M43" r:id="rId37"/>
    <hyperlink ref="M44" r:id="rId38"/>
    <hyperlink ref="M45" r:id="rId39"/>
    <hyperlink ref="M46" r:id="rId40"/>
    <hyperlink ref="M48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6"/>
  <sheetViews>
    <sheetView topLeftCell="A3" workbookViewId="0">
      <selection activeCell="C10" sqref="C10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9">
        <v>1</v>
      </c>
      <c r="B4" s="22">
        <v>2013</v>
      </c>
      <c r="C4" s="23">
        <v>2016</v>
      </c>
      <c r="D4" s="12" t="s">
        <v>324</v>
      </c>
      <c r="E4" s="12" t="s">
        <v>325</v>
      </c>
      <c r="F4" s="12" t="s">
        <v>81</v>
      </c>
    </row>
    <row r="5" spans="1:6">
      <c r="A5" s="9">
        <v>1</v>
      </c>
      <c r="B5" s="22">
        <v>2007</v>
      </c>
      <c r="C5" s="23">
        <v>1999</v>
      </c>
      <c r="D5" s="12" t="s">
        <v>326</v>
      </c>
      <c r="E5" s="12" t="s">
        <v>325</v>
      </c>
      <c r="F5" s="12" t="s">
        <v>81</v>
      </c>
    </row>
    <row r="6" spans="1:6">
      <c r="A6" s="9">
        <v>1</v>
      </c>
      <c r="B6" s="22">
        <v>2010</v>
      </c>
      <c r="C6" s="23">
        <v>2011</v>
      </c>
      <c r="D6" s="12" t="s">
        <v>327</v>
      </c>
      <c r="E6" s="12" t="s">
        <v>328</v>
      </c>
      <c r="F6" s="12" t="s">
        <v>329</v>
      </c>
    </row>
    <row r="7" spans="1:6">
      <c r="A7" s="9">
        <v>2</v>
      </c>
      <c r="B7" s="24">
        <v>43214</v>
      </c>
      <c r="C7" s="25">
        <v>43214</v>
      </c>
      <c r="D7" s="17" t="s">
        <v>330</v>
      </c>
      <c r="E7" s="17" t="s">
        <v>331</v>
      </c>
      <c r="F7" s="17" t="s">
        <v>332</v>
      </c>
    </row>
    <row r="8" spans="1:6">
      <c r="A8" s="9">
        <v>2</v>
      </c>
      <c r="B8" s="24">
        <v>43214</v>
      </c>
      <c r="C8" s="25">
        <v>43214</v>
      </c>
      <c r="D8" s="17" t="s">
        <v>333</v>
      </c>
      <c r="E8" s="17" t="s">
        <v>334</v>
      </c>
      <c r="F8" s="17" t="s">
        <v>332</v>
      </c>
    </row>
    <row r="9" spans="1:6">
      <c r="A9" s="9">
        <v>2</v>
      </c>
      <c r="B9" s="24">
        <v>43214</v>
      </c>
      <c r="C9" s="25">
        <v>43214</v>
      </c>
      <c r="D9" s="17" t="s">
        <v>335</v>
      </c>
      <c r="E9" s="17" t="s">
        <v>336</v>
      </c>
      <c r="F9" s="17" t="s">
        <v>332</v>
      </c>
    </row>
    <row r="10" spans="1:6">
      <c r="A10" s="9">
        <v>3</v>
      </c>
      <c r="B10" s="26">
        <v>1991</v>
      </c>
      <c r="C10" s="27">
        <v>1994</v>
      </c>
      <c r="D10" s="7" t="s">
        <v>337</v>
      </c>
      <c r="E10" s="7" t="s">
        <v>338</v>
      </c>
      <c r="F10" s="7" t="s">
        <v>339</v>
      </c>
    </row>
    <row r="11" spans="1:6">
      <c r="A11" s="9">
        <v>3</v>
      </c>
      <c r="B11" s="26">
        <v>1194</v>
      </c>
      <c r="C11" s="27">
        <v>1997</v>
      </c>
      <c r="D11" s="7" t="s">
        <v>340</v>
      </c>
      <c r="E11" s="7" t="s">
        <v>341</v>
      </c>
      <c r="F11" s="7" t="s">
        <v>339</v>
      </c>
    </row>
    <row r="12" spans="1:6">
      <c r="A12" s="9">
        <v>3</v>
      </c>
      <c r="B12" s="26">
        <v>1985</v>
      </c>
      <c r="C12" s="27">
        <v>1990</v>
      </c>
      <c r="D12" s="8" t="s">
        <v>340</v>
      </c>
      <c r="E12" s="8" t="s">
        <v>342</v>
      </c>
      <c r="F12" s="7" t="s">
        <v>339</v>
      </c>
    </row>
    <row r="13" spans="1:6">
      <c r="A13" s="9">
        <v>4</v>
      </c>
      <c r="B13" s="26" t="s">
        <v>343</v>
      </c>
      <c r="C13" s="26">
        <v>2003</v>
      </c>
      <c r="D13" s="8" t="s">
        <v>344</v>
      </c>
      <c r="E13" s="8" t="s">
        <v>345</v>
      </c>
      <c r="F13" s="8" t="s">
        <v>346</v>
      </c>
    </row>
    <row r="14" spans="1:6">
      <c r="A14" s="9">
        <v>4</v>
      </c>
      <c r="B14" s="26" t="s">
        <v>347</v>
      </c>
      <c r="C14" s="27">
        <v>2011</v>
      </c>
      <c r="D14" s="8" t="s">
        <v>348</v>
      </c>
      <c r="E14" s="8" t="s">
        <v>349</v>
      </c>
      <c r="F14" s="8" t="s">
        <v>346</v>
      </c>
    </row>
    <row r="15" spans="1:6">
      <c r="A15" s="9">
        <v>4</v>
      </c>
      <c r="B15" s="26" t="s">
        <v>350</v>
      </c>
      <c r="C15" s="27">
        <v>2015</v>
      </c>
      <c r="D15" s="8" t="s">
        <v>344</v>
      </c>
      <c r="E15" s="8" t="s">
        <v>351</v>
      </c>
      <c r="F15" s="8" t="s">
        <v>346</v>
      </c>
    </row>
    <row r="16" spans="1:6">
      <c r="A16" s="9">
        <v>5</v>
      </c>
      <c r="B16" s="6">
        <v>43214</v>
      </c>
      <c r="C16" s="28">
        <v>43214</v>
      </c>
      <c r="D16" s="7" t="s">
        <v>352</v>
      </c>
      <c r="E16" s="7" t="s">
        <v>353</v>
      </c>
      <c r="F16" s="7" t="s">
        <v>81</v>
      </c>
    </row>
    <row r="17" spans="1:6">
      <c r="A17" s="9">
        <v>5</v>
      </c>
      <c r="B17" s="6">
        <v>43214</v>
      </c>
      <c r="C17" s="28">
        <v>43214</v>
      </c>
      <c r="D17" s="7" t="s">
        <v>354</v>
      </c>
      <c r="E17" s="7" t="s">
        <v>355</v>
      </c>
      <c r="F17" s="7" t="s">
        <v>81</v>
      </c>
    </row>
    <row r="18" spans="1:6">
      <c r="A18" s="9">
        <v>5</v>
      </c>
      <c r="B18" s="6">
        <v>43214</v>
      </c>
      <c r="C18" s="28">
        <v>43214</v>
      </c>
      <c r="D18" s="7" t="s">
        <v>354</v>
      </c>
      <c r="E18" s="7" t="s">
        <v>356</v>
      </c>
      <c r="F18" s="7" t="s">
        <v>81</v>
      </c>
    </row>
    <row r="19" spans="1:6">
      <c r="A19" s="9">
        <v>6</v>
      </c>
      <c r="B19" s="26">
        <v>2016</v>
      </c>
      <c r="C19" s="27">
        <v>2017</v>
      </c>
      <c r="D19" s="7" t="s">
        <v>357</v>
      </c>
      <c r="E19" s="7" t="s">
        <v>358</v>
      </c>
      <c r="F19" s="7" t="s">
        <v>311</v>
      </c>
    </row>
    <row r="20" spans="1:6">
      <c r="A20" s="9">
        <v>6</v>
      </c>
      <c r="B20" s="26">
        <v>2010</v>
      </c>
      <c r="C20" s="27">
        <v>2016</v>
      </c>
      <c r="D20" s="7" t="s">
        <v>357</v>
      </c>
      <c r="E20" s="7" t="s">
        <v>359</v>
      </c>
      <c r="F20" s="7" t="s">
        <v>311</v>
      </c>
    </row>
    <row r="21" spans="1:6">
      <c r="A21" s="9">
        <v>6</v>
      </c>
      <c r="B21" s="26">
        <v>2005</v>
      </c>
      <c r="C21" s="27">
        <v>2010</v>
      </c>
      <c r="D21" s="7" t="s">
        <v>360</v>
      </c>
      <c r="E21" s="7" t="s">
        <v>361</v>
      </c>
      <c r="F21" s="7" t="s">
        <v>311</v>
      </c>
    </row>
    <row r="22" spans="1:6">
      <c r="A22" s="9">
        <v>7</v>
      </c>
      <c r="B22" s="29">
        <v>2004</v>
      </c>
      <c r="C22" s="30">
        <v>2013</v>
      </c>
      <c r="D22" s="8" t="s">
        <v>362</v>
      </c>
      <c r="E22" s="8" t="s">
        <v>363</v>
      </c>
      <c r="F22" s="8" t="s">
        <v>364</v>
      </c>
    </row>
    <row r="23" spans="1:6">
      <c r="A23" s="9">
        <v>7</v>
      </c>
      <c r="B23" s="29">
        <v>2003</v>
      </c>
      <c r="C23" s="30">
        <v>2004</v>
      </c>
      <c r="D23" s="8" t="s">
        <v>365</v>
      </c>
      <c r="E23" s="8" t="s">
        <v>366</v>
      </c>
      <c r="F23" s="8" t="s">
        <v>364</v>
      </c>
    </row>
    <row r="24" spans="1:6">
      <c r="A24" s="9">
        <v>7</v>
      </c>
      <c r="B24" s="29">
        <v>1999</v>
      </c>
      <c r="C24" s="30">
        <v>2002</v>
      </c>
      <c r="D24" s="8" t="s">
        <v>367</v>
      </c>
      <c r="E24" s="8" t="s">
        <v>368</v>
      </c>
      <c r="F24" s="8" t="s">
        <v>364</v>
      </c>
    </row>
    <row r="25" spans="1:6">
      <c r="A25" s="9">
        <v>8</v>
      </c>
      <c r="B25" s="29" t="s">
        <v>369</v>
      </c>
      <c r="C25" s="29">
        <v>2015</v>
      </c>
      <c r="D25" s="8" t="s">
        <v>370</v>
      </c>
      <c r="E25" s="8" t="s">
        <v>371</v>
      </c>
      <c r="F25" s="8" t="s">
        <v>311</v>
      </c>
    </row>
    <row r="26" spans="1:6">
      <c r="A26" s="9">
        <v>8</v>
      </c>
      <c r="B26" s="29" t="s">
        <v>372</v>
      </c>
      <c r="C26" s="30">
        <v>1998</v>
      </c>
      <c r="D26" s="8" t="s">
        <v>373</v>
      </c>
      <c r="E26" s="8" t="s">
        <v>374</v>
      </c>
      <c r="F26" s="8" t="s">
        <v>311</v>
      </c>
    </row>
    <row r="27" spans="1:6">
      <c r="A27" s="9">
        <v>8</v>
      </c>
      <c r="B27" s="29" t="s">
        <v>372</v>
      </c>
      <c r="C27" s="29">
        <v>1997</v>
      </c>
      <c r="D27" s="8" t="s">
        <v>375</v>
      </c>
      <c r="E27" s="8" t="s">
        <v>376</v>
      </c>
      <c r="F27" s="8" t="s">
        <v>311</v>
      </c>
    </row>
    <row r="28" spans="1:6">
      <c r="A28" s="9">
        <v>9</v>
      </c>
      <c r="B28" s="29">
        <v>1998</v>
      </c>
      <c r="C28" s="30">
        <v>1994</v>
      </c>
      <c r="D28" s="8" t="s">
        <v>377</v>
      </c>
      <c r="E28" s="8" t="s">
        <v>378</v>
      </c>
      <c r="F28" s="8" t="s">
        <v>134</v>
      </c>
    </row>
    <row r="29" spans="1:6">
      <c r="A29" s="9">
        <v>9</v>
      </c>
      <c r="B29" s="29">
        <v>1997</v>
      </c>
      <c r="C29" s="31">
        <v>43214</v>
      </c>
      <c r="D29" s="8" t="s">
        <v>379</v>
      </c>
      <c r="E29" s="8" t="s">
        <v>380</v>
      </c>
      <c r="F29" s="8" t="s">
        <v>134</v>
      </c>
    </row>
    <row r="30" spans="1:6">
      <c r="A30" s="9">
        <v>9</v>
      </c>
      <c r="B30" s="29">
        <v>1992</v>
      </c>
      <c r="C30" s="30">
        <v>1993</v>
      </c>
      <c r="D30" s="8" t="s">
        <v>381</v>
      </c>
      <c r="E30" s="8" t="s">
        <v>382</v>
      </c>
      <c r="F30" s="8" t="s">
        <v>134</v>
      </c>
    </row>
    <row r="31" spans="1:6">
      <c r="A31" s="9">
        <v>10</v>
      </c>
      <c r="B31" s="32">
        <v>43214</v>
      </c>
      <c r="C31" s="30" t="s">
        <v>383</v>
      </c>
      <c r="D31" s="8" t="s">
        <v>384</v>
      </c>
      <c r="E31" s="8" t="s">
        <v>385</v>
      </c>
      <c r="F31" s="8" t="s">
        <v>141</v>
      </c>
    </row>
    <row r="32" spans="1:6">
      <c r="A32" s="9">
        <v>10</v>
      </c>
      <c r="B32" s="29">
        <v>1994</v>
      </c>
      <c r="C32" s="30">
        <v>1998</v>
      </c>
      <c r="D32" s="8" t="s">
        <v>386</v>
      </c>
      <c r="E32" s="8" t="s">
        <v>180</v>
      </c>
      <c r="F32" s="8" t="s">
        <v>141</v>
      </c>
    </row>
    <row r="33" spans="1:6">
      <c r="A33" s="9">
        <v>10</v>
      </c>
      <c r="B33" s="29">
        <v>1992</v>
      </c>
      <c r="C33" s="30">
        <v>1994</v>
      </c>
      <c r="D33" s="8" t="s">
        <v>387</v>
      </c>
      <c r="E33" s="8" t="s">
        <v>180</v>
      </c>
      <c r="F33" s="8" t="s">
        <v>141</v>
      </c>
    </row>
    <row r="34" spans="1:6">
      <c r="A34" s="9">
        <v>11</v>
      </c>
      <c r="B34" s="33" t="s">
        <v>388</v>
      </c>
      <c r="C34" s="34">
        <v>2017</v>
      </c>
      <c r="D34" s="7" t="s">
        <v>344</v>
      </c>
      <c r="E34" s="7" t="s">
        <v>389</v>
      </c>
      <c r="F34" s="7" t="s">
        <v>390</v>
      </c>
    </row>
    <row r="35" spans="1:6">
      <c r="A35" s="9">
        <v>11</v>
      </c>
      <c r="B35" s="29" t="s">
        <v>391</v>
      </c>
      <c r="C35" s="34">
        <v>2003</v>
      </c>
      <c r="D35" s="7" t="s">
        <v>392</v>
      </c>
      <c r="E35" s="7" t="s">
        <v>393</v>
      </c>
      <c r="F35" s="7" t="s">
        <v>390</v>
      </c>
    </row>
    <row r="36" spans="1:6">
      <c r="A36" s="9">
        <v>11</v>
      </c>
      <c r="B36" s="29" t="s">
        <v>394</v>
      </c>
      <c r="C36" s="34">
        <v>1998</v>
      </c>
      <c r="D36" s="7" t="s">
        <v>395</v>
      </c>
      <c r="E36" s="7" t="s">
        <v>180</v>
      </c>
      <c r="F36" s="7" t="s">
        <v>390</v>
      </c>
    </row>
    <row r="37" spans="1:6">
      <c r="A37" s="9">
        <v>12</v>
      </c>
      <c r="B37" s="33" t="s">
        <v>396</v>
      </c>
      <c r="C37" s="34">
        <v>2018</v>
      </c>
      <c r="D37" s="7" t="s">
        <v>344</v>
      </c>
      <c r="E37" s="7" t="s">
        <v>397</v>
      </c>
      <c r="F37" s="7" t="s">
        <v>398</v>
      </c>
    </row>
    <row r="38" spans="1:6">
      <c r="A38" s="9">
        <v>12</v>
      </c>
      <c r="B38" s="33">
        <v>2009</v>
      </c>
      <c r="C38" s="34">
        <v>2014</v>
      </c>
      <c r="D38" s="7" t="s">
        <v>344</v>
      </c>
      <c r="E38" s="7" t="s">
        <v>399</v>
      </c>
      <c r="F38" s="7" t="s">
        <v>398</v>
      </c>
    </row>
    <row r="39" spans="1:6">
      <c r="A39" s="9">
        <v>12</v>
      </c>
      <c r="B39" s="33">
        <v>2004</v>
      </c>
      <c r="C39" s="34">
        <v>2007</v>
      </c>
      <c r="D39" s="7" t="s">
        <v>400</v>
      </c>
      <c r="E39" s="7" t="s">
        <v>401</v>
      </c>
      <c r="F39" s="7" t="s">
        <v>398</v>
      </c>
    </row>
    <row r="40" spans="1:6">
      <c r="A40" s="9">
        <v>13</v>
      </c>
      <c r="B40" s="29">
        <v>2004</v>
      </c>
      <c r="C40" s="30">
        <v>2009</v>
      </c>
      <c r="D40" s="8" t="s">
        <v>402</v>
      </c>
      <c r="E40" s="8" t="s">
        <v>403</v>
      </c>
      <c r="F40" s="7" t="s">
        <v>311</v>
      </c>
    </row>
    <row r="41" spans="1:6">
      <c r="A41" s="9">
        <v>13</v>
      </c>
      <c r="B41" s="29" t="s">
        <v>404</v>
      </c>
      <c r="C41" s="30">
        <v>2003</v>
      </c>
      <c r="D41" s="8" t="s">
        <v>402</v>
      </c>
      <c r="E41" s="8" t="s">
        <v>405</v>
      </c>
      <c r="F41" s="7" t="s">
        <v>311</v>
      </c>
    </row>
    <row r="42" spans="1:6">
      <c r="A42" s="9">
        <v>13</v>
      </c>
      <c r="B42" s="29" t="s">
        <v>406</v>
      </c>
      <c r="C42" s="30">
        <v>2000</v>
      </c>
      <c r="D42" s="8" t="s">
        <v>402</v>
      </c>
      <c r="E42" s="8" t="s">
        <v>407</v>
      </c>
      <c r="F42" s="7" t="s">
        <v>311</v>
      </c>
    </row>
    <row r="43" spans="1:6">
      <c r="A43" s="9">
        <v>14</v>
      </c>
      <c r="B43" s="29">
        <v>2009</v>
      </c>
      <c r="C43" s="30">
        <v>2012</v>
      </c>
      <c r="D43" s="8" t="s">
        <v>408</v>
      </c>
      <c r="E43" s="8" t="s">
        <v>409</v>
      </c>
      <c r="F43" s="7" t="s">
        <v>410</v>
      </c>
    </row>
    <row r="44" spans="1:6">
      <c r="A44" s="9">
        <v>14</v>
      </c>
      <c r="B44" s="29">
        <v>1997</v>
      </c>
      <c r="C44" s="30">
        <v>2005</v>
      </c>
      <c r="D44" s="8" t="s">
        <v>411</v>
      </c>
      <c r="E44" s="8" t="s">
        <v>412</v>
      </c>
      <c r="F44" s="7" t="s">
        <v>410</v>
      </c>
    </row>
    <row r="45" spans="1:6">
      <c r="A45" s="9">
        <v>14</v>
      </c>
      <c r="B45" s="29">
        <v>2000</v>
      </c>
      <c r="C45" s="30">
        <v>2003</v>
      </c>
      <c r="D45" s="8" t="s">
        <v>413</v>
      </c>
      <c r="E45" s="8" t="s">
        <v>414</v>
      </c>
      <c r="F45" s="7" t="s">
        <v>410</v>
      </c>
    </row>
    <row r="46" spans="1:6">
      <c r="A46" s="9">
        <v>15</v>
      </c>
      <c r="B46" s="6">
        <v>43214</v>
      </c>
      <c r="C46" s="6">
        <v>43214</v>
      </c>
      <c r="D46" s="9" t="s">
        <v>415</v>
      </c>
      <c r="E46" s="9" t="s">
        <v>416</v>
      </c>
      <c r="F46" s="7" t="s">
        <v>174</v>
      </c>
    </row>
    <row r="47" spans="1:6">
      <c r="A47" s="9">
        <v>15</v>
      </c>
      <c r="B47" s="26">
        <v>2005</v>
      </c>
      <c r="C47" s="26">
        <v>2006</v>
      </c>
      <c r="D47" s="9" t="s">
        <v>417</v>
      </c>
      <c r="E47" s="9" t="s">
        <v>418</v>
      </c>
      <c r="F47" s="7" t="s">
        <v>174</v>
      </c>
    </row>
    <row r="48" spans="1:6">
      <c r="A48" s="9">
        <v>15</v>
      </c>
      <c r="B48" s="26">
        <v>1998</v>
      </c>
      <c r="C48" s="26">
        <v>1999</v>
      </c>
      <c r="D48" s="9" t="s">
        <v>419</v>
      </c>
      <c r="E48" s="9" t="s">
        <v>418</v>
      </c>
      <c r="F48" s="7" t="s">
        <v>174</v>
      </c>
    </row>
    <row r="49" spans="1:6">
      <c r="A49" s="9">
        <v>16</v>
      </c>
      <c r="B49" s="26" t="s">
        <v>420</v>
      </c>
      <c r="C49" s="27" t="s">
        <v>421</v>
      </c>
      <c r="D49" s="9" t="s">
        <v>422</v>
      </c>
      <c r="E49" s="9" t="s">
        <v>423</v>
      </c>
      <c r="F49" s="7" t="s">
        <v>424</v>
      </c>
    </row>
    <row r="50" spans="1:6">
      <c r="A50" s="9">
        <v>16</v>
      </c>
      <c r="B50" s="26">
        <v>1992</v>
      </c>
      <c r="C50" s="26">
        <v>1994</v>
      </c>
      <c r="D50" s="9" t="s">
        <v>425</v>
      </c>
      <c r="E50" s="9" t="s">
        <v>426</v>
      </c>
      <c r="F50" s="7" t="s">
        <v>424</v>
      </c>
    </row>
    <row r="51" spans="1:6">
      <c r="A51" s="9">
        <v>16</v>
      </c>
      <c r="B51" s="26">
        <v>1994</v>
      </c>
      <c r="C51" s="26">
        <v>1999</v>
      </c>
      <c r="D51" s="9" t="s">
        <v>427</v>
      </c>
      <c r="E51" s="9" t="s">
        <v>428</v>
      </c>
      <c r="F51" s="7" t="s">
        <v>424</v>
      </c>
    </row>
    <row r="52" spans="1:6">
      <c r="A52" s="9">
        <v>17</v>
      </c>
      <c r="B52" s="26" t="s">
        <v>429</v>
      </c>
      <c r="C52" s="27" t="s">
        <v>430</v>
      </c>
      <c r="D52" s="9" t="s">
        <v>431</v>
      </c>
      <c r="E52" s="9" t="s">
        <v>432</v>
      </c>
      <c r="F52" s="7" t="s">
        <v>433</v>
      </c>
    </row>
    <row r="53" spans="1:6">
      <c r="A53" s="9">
        <v>17</v>
      </c>
      <c r="B53" s="26">
        <v>1997</v>
      </c>
      <c r="C53" s="26">
        <v>1997</v>
      </c>
      <c r="D53" s="7" t="s">
        <v>434</v>
      </c>
      <c r="E53" s="7" t="s">
        <v>435</v>
      </c>
      <c r="F53" s="7" t="s">
        <v>433</v>
      </c>
    </row>
    <row r="54" spans="1:6">
      <c r="A54" s="9">
        <v>17</v>
      </c>
      <c r="B54" s="6">
        <v>43214</v>
      </c>
      <c r="C54" s="6">
        <v>43214</v>
      </c>
      <c r="D54" s="7" t="s">
        <v>415</v>
      </c>
      <c r="E54" s="7" t="s">
        <v>415</v>
      </c>
      <c r="F54" s="7" t="s">
        <v>433</v>
      </c>
    </row>
    <row r="55" spans="1:6">
      <c r="A55" s="9">
        <v>18</v>
      </c>
      <c r="B55" s="26" t="s">
        <v>436</v>
      </c>
      <c r="C55" s="27" t="s">
        <v>437</v>
      </c>
      <c r="D55" s="9" t="s">
        <v>340</v>
      </c>
      <c r="E55" s="9" t="s">
        <v>438</v>
      </c>
      <c r="F55" s="7" t="s">
        <v>311</v>
      </c>
    </row>
    <row r="56" spans="1:6">
      <c r="A56" s="9">
        <v>18</v>
      </c>
      <c r="B56" s="26">
        <v>2000</v>
      </c>
      <c r="C56" s="27">
        <v>2006</v>
      </c>
      <c r="D56" s="7" t="s">
        <v>340</v>
      </c>
      <c r="E56" s="7" t="s">
        <v>439</v>
      </c>
      <c r="F56" s="7" t="s">
        <v>311</v>
      </c>
    </row>
    <row r="57" spans="1:6">
      <c r="A57" s="9">
        <v>18</v>
      </c>
      <c r="B57" s="26">
        <v>1991</v>
      </c>
      <c r="C57" s="27">
        <v>2004</v>
      </c>
      <c r="D57" s="7" t="s">
        <v>440</v>
      </c>
      <c r="E57" s="7" t="s">
        <v>389</v>
      </c>
      <c r="F57" s="7" t="s">
        <v>311</v>
      </c>
    </row>
    <row r="58" spans="1:6">
      <c r="A58" s="9">
        <v>19</v>
      </c>
      <c r="B58" s="26">
        <v>2009</v>
      </c>
      <c r="C58" s="34">
        <v>2018</v>
      </c>
      <c r="D58" s="7" t="s">
        <v>344</v>
      </c>
      <c r="E58" s="7" t="s">
        <v>441</v>
      </c>
      <c r="F58" s="7" t="s">
        <v>88</v>
      </c>
    </row>
    <row r="59" spans="1:6">
      <c r="A59" s="9">
        <v>19</v>
      </c>
      <c r="B59" s="33" t="s">
        <v>442</v>
      </c>
      <c r="C59" s="35">
        <v>43319</v>
      </c>
      <c r="D59" s="7" t="s">
        <v>443</v>
      </c>
      <c r="E59" s="7" t="s">
        <v>444</v>
      </c>
      <c r="F59" s="7" t="s">
        <v>88</v>
      </c>
    </row>
    <row r="60" spans="1:6">
      <c r="A60" s="9">
        <v>19</v>
      </c>
      <c r="B60" s="33">
        <v>2006</v>
      </c>
      <c r="C60" s="27">
        <v>2008</v>
      </c>
      <c r="D60" s="7" t="s">
        <v>415</v>
      </c>
      <c r="E60" s="7" t="s">
        <v>445</v>
      </c>
      <c r="F60" s="7" t="s">
        <v>88</v>
      </c>
    </row>
    <row r="61" spans="1:6">
      <c r="A61" s="9">
        <v>20</v>
      </c>
      <c r="B61" s="6">
        <v>43214</v>
      </c>
      <c r="C61" s="36">
        <v>43228</v>
      </c>
      <c r="D61" s="9" t="s">
        <v>362</v>
      </c>
      <c r="E61" s="9" t="s">
        <v>446</v>
      </c>
      <c r="F61" s="7" t="s">
        <v>203</v>
      </c>
    </row>
    <row r="62" spans="1:6">
      <c r="A62" s="9">
        <v>20</v>
      </c>
      <c r="B62" s="26">
        <v>2001</v>
      </c>
      <c r="C62" s="27">
        <v>2005</v>
      </c>
      <c r="D62" s="7" t="s">
        <v>447</v>
      </c>
      <c r="E62" s="7" t="s">
        <v>371</v>
      </c>
      <c r="F62" s="7" t="s">
        <v>203</v>
      </c>
    </row>
    <row r="63" spans="1:6">
      <c r="A63" s="9">
        <v>20</v>
      </c>
      <c r="B63" s="26">
        <v>1996</v>
      </c>
      <c r="C63" s="27">
        <v>2001</v>
      </c>
      <c r="D63" s="7" t="s">
        <v>447</v>
      </c>
      <c r="E63" s="7" t="s">
        <v>448</v>
      </c>
      <c r="F63" s="7" t="s">
        <v>203</v>
      </c>
    </row>
    <row r="64" spans="1:6">
      <c r="A64" s="9">
        <v>21</v>
      </c>
      <c r="B64" s="26" t="s">
        <v>449</v>
      </c>
      <c r="C64" s="27">
        <v>2013</v>
      </c>
      <c r="D64" s="7" t="s">
        <v>450</v>
      </c>
      <c r="E64" s="7" t="s">
        <v>451</v>
      </c>
      <c r="F64" s="17" t="s">
        <v>203</v>
      </c>
    </row>
    <row r="65" spans="1:6">
      <c r="A65" s="9">
        <v>21</v>
      </c>
      <c r="B65" s="33" t="s">
        <v>452</v>
      </c>
      <c r="C65" s="27">
        <v>2016</v>
      </c>
      <c r="D65" s="7" t="s">
        <v>450</v>
      </c>
      <c r="E65" s="7" t="s">
        <v>453</v>
      </c>
      <c r="F65" s="17" t="s">
        <v>203</v>
      </c>
    </row>
    <row r="66" spans="1:6">
      <c r="A66" s="9">
        <v>21</v>
      </c>
      <c r="B66" s="33" t="s">
        <v>454</v>
      </c>
      <c r="C66" s="27">
        <v>2016</v>
      </c>
      <c r="D66" s="7" t="s">
        <v>455</v>
      </c>
      <c r="E66" s="7" t="s">
        <v>456</v>
      </c>
      <c r="F66" s="17" t="s">
        <v>203</v>
      </c>
    </row>
    <row r="67" spans="1:6">
      <c r="A67" s="9">
        <v>22</v>
      </c>
      <c r="B67" s="26">
        <v>2016</v>
      </c>
      <c r="C67" s="27">
        <v>2017</v>
      </c>
      <c r="D67" s="9" t="s">
        <v>457</v>
      </c>
      <c r="E67" s="9" t="s">
        <v>458</v>
      </c>
      <c r="F67" s="7" t="s">
        <v>174</v>
      </c>
    </row>
    <row r="68" spans="1:6">
      <c r="A68" s="9">
        <v>22</v>
      </c>
      <c r="B68" s="26" t="s">
        <v>449</v>
      </c>
      <c r="C68" s="26">
        <v>2015</v>
      </c>
      <c r="D68" s="9" t="s">
        <v>459</v>
      </c>
      <c r="E68" s="9" t="s">
        <v>460</v>
      </c>
      <c r="F68" s="7" t="s">
        <v>174</v>
      </c>
    </row>
    <row r="69" spans="1:6">
      <c r="A69" s="9">
        <v>22</v>
      </c>
      <c r="B69" s="26" t="s">
        <v>369</v>
      </c>
      <c r="C69" s="26">
        <v>2010</v>
      </c>
      <c r="D69" s="9" t="s">
        <v>461</v>
      </c>
      <c r="E69" s="9" t="s">
        <v>462</v>
      </c>
      <c r="F69" s="7" t="s">
        <v>174</v>
      </c>
    </row>
    <row r="70" spans="1:6">
      <c r="A70" s="9">
        <v>23</v>
      </c>
      <c r="B70">
        <v>2014</v>
      </c>
      <c r="C70" s="27">
        <v>2015</v>
      </c>
      <c r="D70" s="9" t="s">
        <v>463</v>
      </c>
      <c r="E70" s="9" t="s">
        <v>464</v>
      </c>
      <c r="F70" s="7" t="s">
        <v>410</v>
      </c>
    </row>
    <row r="71" spans="1:6">
      <c r="A71" s="9">
        <v>23</v>
      </c>
      <c r="B71">
        <v>2011</v>
      </c>
      <c r="C71" s="27">
        <v>2015</v>
      </c>
      <c r="D71" s="9" t="s">
        <v>465</v>
      </c>
      <c r="E71" s="9" t="s">
        <v>466</v>
      </c>
      <c r="F71" s="7" t="s">
        <v>141</v>
      </c>
    </row>
    <row r="72" spans="1:6">
      <c r="A72" s="9">
        <v>23</v>
      </c>
      <c r="B72" s="26">
        <v>2013</v>
      </c>
      <c r="C72" s="27">
        <v>2013</v>
      </c>
      <c r="D72" s="9" t="s">
        <v>467</v>
      </c>
      <c r="E72" s="9" t="s">
        <v>468</v>
      </c>
      <c r="F72" s="7" t="s">
        <v>469</v>
      </c>
    </row>
    <row r="73" spans="1:6">
      <c r="A73" s="9">
        <v>24</v>
      </c>
      <c r="B73" s="26">
        <v>2015</v>
      </c>
      <c r="C73" s="27">
        <v>2017</v>
      </c>
      <c r="D73" s="9" t="s">
        <v>470</v>
      </c>
      <c r="E73" s="9" t="s">
        <v>471</v>
      </c>
      <c r="F73" s="7" t="s">
        <v>225</v>
      </c>
    </row>
    <row r="74" spans="1:6">
      <c r="A74" s="9">
        <v>24</v>
      </c>
      <c r="B74" s="33" t="s">
        <v>472</v>
      </c>
      <c r="C74" s="27">
        <v>2015</v>
      </c>
      <c r="D74" s="7" t="s">
        <v>473</v>
      </c>
      <c r="E74" s="7" t="s">
        <v>471</v>
      </c>
      <c r="F74" s="7" t="s">
        <v>225</v>
      </c>
    </row>
    <row r="75" spans="1:6">
      <c r="A75" s="9">
        <v>24</v>
      </c>
      <c r="B75" s="33" t="s">
        <v>449</v>
      </c>
      <c r="C75" s="27">
        <v>2013</v>
      </c>
      <c r="D75" s="7" t="s">
        <v>474</v>
      </c>
      <c r="E75" s="7" t="s">
        <v>475</v>
      </c>
      <c r="F75" s="7" t="s">
        <v>225</v>
      </c>
    </row>
    <row r="76" spans="1:6">
      <c r="A76" s="9">
        <v>25</v>
      </c>
      <c r="B76" s="26">
        <v>2010</v>
      </c>
      <c r="C76" s="27">
        <v>2011</v>
      </c>
      <c r="D76" s="9" t="s">
        <v>476</v>
      </c>
      <c r="E76" s="9" t="s">
        <v>477</v>
      </c>
      <c r="F76" s="7" t="s">
        <v>81</v>
      </c>
    </row>
    <row r="77" spans="1:6">
      <c r="A77" s="9">
        <v>25</v>
      </c>
      <c r="B77" s="33" t="s">
        <v>478</v>
      </c>
      <c r="C77" s="27">
        <v>2010</v>
      </c>
      <c r="D77" s="7" t="s">
        <v>479</v>
      </c>
      <c r="E77" s="7" t="s">
        <v>480</v>
      </c>
      <c r="F77" s="7" t="s">
        <v>81</v>
      </c>
    </row>
    <row r="78" spans="1:6">
      <c r="A78" s="9">
        <v>25</v>
      </c>
      <c r="B78" s="33" t="s">
        <v>478</v>
      </c>
      <c r="C78" s="27">
        <v>2007</v>
      </c>
      <c r="D78" s="7" t="s">
        <v>481</v>
      </c>
      <c r="E78" s="7" t="s">
        <v>482</v>
      </c>
      <c r="F78" s="7" t="s">
        <v>81</v>
      </c>
    </row>
    <row r="79" spans="1:6">
      <c r="A79" s="9">
        <v>26</v>
      </c>
      <c r="B79" s="26" t="s">
        <v>483</v>
      </c>
      <c r="C79" s="37">
        <v>43214</v>
      </c>
      <c r="D79" s="9" t="s">
        <v>484</v>
      </c>
      <c r="E79" s="9" t="s">
        <v>485</v>
      </c>
      <c r="F79" s="17" t="s">
        <v>486</v>
      </c>
    </row>
    <row r="80" spans="1:6">
      <c r="A80" s="9">
        <v>26</v>
      </c>
      <c r="B80" s="6">
        <v>43214</v>
      </c>
      <c r="C80" s="6">
        <v>43214</v>
      </c>
      <c r="D80" s="9" t="s">
        <v>415</v>
      </c>
      <c r="E80" s="9" t="s">
        <v>487</v>
      </c>
      <c r="F80" s="17" t="s">
        <v>486</v>
      </c>
    </row>
    <row r="81" spans="1:6">
      <c r="A81" s="9">
        <v>26</v>
      </c>
      <c r="B81" s="6">
        <v>43214</v>
      </c>
      <c r="C81" s="6">
        <v>43214</v>
      </c>
      <c r="D81" s="9" t="s">
        <v>415</v>
      </c>
      <c r="E81" s="9" t="s">
        <v>487</v>
      </c>
      <c r="F81" s="17" t="s">
        <v>486</v>
      </c>
    </row>
    <row r="82" spans="1:6">
      <c r="A82" s="9">
        <v>27</v>
      </c>
      <c r="B82" s="33" t="s">
        <v>452</v>
      </c>
      <c r="C82" s="34">
        <v>2014</v>
      </c>
      <c r="D82" s="7" t="s">
        <v>488</v>
      </c>
      <c r="E82" s="7" t="s">
        <v>489</v>
      </c>
      <c r="F82" s="7" t="s">
        <v>311</v>
      </c>
    </row>
    <row r="83" spans="1:6">
      <c r="A83" s="9">
        <v>27</v>
      </c>
      <c r="B83" s="33" t="s">
        <v>449</v>
      </c>
      <c r="C83" s="34">
        <v>2012</v>
      </c>
      <c r="D83" s="7" t="s">
        <v>490</v>
      </c>
      <c r="E83" s="7" t="s">
        <v>491</v>
      </c>
      <c r="F83" s="7" t="s">
        <v>311</v>
      </c>
    </row>
    <row r="84" spans="1:6">
      <c r="A84" s="9">
        <v>27</v>
      </c>
      <c r="B84" s="33" t="s">
        <v>492</v>
      </c>
      <c r="C84" s="34">
        <v>2008</v>
      </c>
      <c r="D84" s="7" t="s">
        <v>493</v>
      </c>
      <c r="E84" s="7" t="s">
        <v>494</v>
      </c>
      <c r="F84" s="7" t="s">
        <v>311</v>
      </c>
    </row>
    <row r="85" spans="1:6">
      <c r="A85" s="9">
        <v>28</v>
      </c>
      <c r="B85" s="26">
        <v>2005</v>
      </c>
      <c r="C85" s="38">
        <v>2018</v>
      </c>
      <c r="D85" s="9" t="s">
        <v>344</v>
      </c>
      <c r="E85" s="9" t="s">
        <v>495</v>
      </c>
      <c r="F85" s="7" t="s">
        <v>311</v>
      </c>
    </row>
    <row r="86" spans="1:6">
      <c r="A86" s="9">
        <v>28</v>
      </c>
      <c r="B86" s="26">
        <v>2004</v>
      </c>
      <c r="C86" s="27">
        <v>2005</v>
      </c>
      <c r="D86" s="7" t="s">
        <v>496</v>
      </c>
      <c r="E86" s="7" t="s">
        <v>497</v>
      </c>
      <c r="F86" s="7" t="s">
        <v>311</v>
      </c>
    </row>
    <row r="87" spans="1:6">
      <c r="A87" s="9">
        <v>28</v>
      </c>
      <c r="B87" s="26">
        <v>2001</v>
      </c>
      <c r="C87" s="27">
        <v>2004</v>
      </c>
      <c r="D87" s="7" t="s">
        <v>498</v>
      </c>
      <c r="E87" s="7" t="s">
        <v>499</v>
      </c>
      <c r="F87" s="7" t="s">
        <v>311</v>
      </c>
    </row>
    <row r="88" spans="1:6">
      <c r="A88" s="9">
        <v>29</v>
      </c>
      <c r="B88" s="6"/>
      <c r="C88" s="27">
        <v>2013</v>
      </c>
      <c r="D88" s="7" t="s">
        <v>344</v>
      </c>
      <c r="E88" s="9" t="s">
        <v>500</v>
      </c>
      <c r="F88" s="7" t="s">
        <v>254</v>
      </c>
    </row>
    <row r="89" spans="1:6">
      <c r="A89" s="9">
        <v>29</v>
      </c>
      <c r="B89" s="26">
        <v>2003</v>
      </c>
      <c r="C89" s="27">
        <v>2013</v>
      </c>
      <c r="D89" s="7" t="s">
        <v>344</v>
      </c>
      <c r="E89" s="7" t="s">
        <v>501</v>
      </c>
      <c r="F89" s="7" t="s">
        <v>254</v>
      </c>
    </row>
    <row r="90" spans="1:6">
      <c r="A90" s="9">
        <v>29</v>
      </c>
      <c r="B90" s="26">
        <v>2001</v>
      </c>
      <c r="C90" s="27">
        <v>2003</v>
      </c>
      <c r="D90" s="7" t="s">
        <v>344</v>
      </c>
      <c r="E90" s="7" t="s">
        <v>399</v>
      </c>
      <c r="F90" s="7" t="s">
        <v>254</v>
      </c>
    </row>
    <row r="91" spans="1:6">
      <c r="A91" s="9">
        <v>30</v>
      </c>
      <c r="B91" s="6">
        <v>43214</v>
      </c>
      <c r="C91" s="28">
        <v>43214</v>
      </c>
      <c r="D91" s="9" t="s">
        <v>502</v>
      </c>
      <c r="E91" s="9" t="s">
        <v>503</v>
      </c>
      <c r="F91" s="7" t="s">
        <v>311</v>
      </c>
    </row>
    <row r="92" spans="1:6">
      <c r="A92" s="9">
        <v>30</v>
      </c>
      <c r="B92" s="6">
        <v>43214</v>
      </c>
      <c r="C92" s="28">
        <v>43214</v>
      </c>
      <c r="D92" s="7" t="s">
        <v>504</v>
      </c>
      <c r="E92" s="7" t="s">
        <v>505</v>
      </c>
      <c r="F92" s="7" t="s">
        <v>311</v>
      </c>
    </row>
    <row r="93" spans="1:6">
      <c r="A93" s="9">
        <v>30</v>
      </c>
      <c r="B93" s="6">
        <v>43214</v>
      </c>
      <c r="C93" s="28">
        <v>43214</v>
      </c>
      <c r="D93" s="7" t="s">
        <v>506</v>
      </c>
      <c r="E93" s="7" t="s">
        <v>506</v>
      </c>
      <c r="F93" s="7" t="s">
        <v>311</v>
      </c>
    </row>
    <row r="94" spans="1:6">
      <c r="A94" s="9">
        <v>31</v>
      </c>
      <c r="B94" s="39" t="s">
        <v>347</v>
      </c>
      <c r="C94" s="34">
        <v>2010</v>
      </c>
      <c r="D94" s="7" t="s">
        <v>507</v>
      </c>
      <c r="E94" s="7" t="s">
        <v>508</v>
      </c>
      <c r="F94" s="7" t="s">
        <v>509</v>
      </c>
    </row>
    <row r="95" spans="1:6">
      <c r="A95" s="9">
        <v>31</v>
      </c>
      <c r="B95" s="9">
        <v>2012</v>
      </c>
      <c r="C95" s="34">
        <v>2012</v>
      </c>
      <c r="D95" s="7" t="s">
        <v>510</v>
      </c>
      <c r="E95" s="7" t="s">
        <v>511</v>
      </c>
      <c r="F95" s="7" t="s">
        <v>509</v>
      </c>
    </row>
    <row r="96" spans="1:6">
      <c r="A96" s="9">
        <v>31</v>
      </c>
      <c r="B96" s="9">
        <v>2013</v>
      </c>
      <c r="C96" s="34">
        <v>2013</v>
      </c>
      <c r="D96" s="7" t="s">
        <v>512</v>
      </c>
      <c r="E96" s="7" t="s">
        <v>513</v>
      </c>
      <c r="F96" s="7" t="s">
        <v>509</v>
      </c>
    </row>
    <row r="97" spans="1:6">
      <c r="A97" s="9">
        <v>32</v>
      </c>
      <c r="B97" s="26">
        <v>2010</v>
      </c>
      <c r="C97" s="27">
        <v>2012</v>
      </c>
      <c r="D97" s="9" t="s">
        <v>514</v>
      </c>
      <c r="E97" s="9" t="s">
        <v>515</v>
      </c>
      <c r="F97" s="7" t="s">
        <v>271</v>
      </c>
    </row>
    <row r="98" spans="1:6">
      <c r="A98" s="9">
        <v>32</v>
      </c>
      <c r="B98" s="26">
        <v>1999</v>
      </c>
      <c r="C98" s="27">
        <v>2004</v>
      </c>
      <c r="D98" s="7" t="s">
        <v>516</v>
      </c>
      <c r="E98" s="7" t="s">
        <v>517</v>
      </c>
      <c r="F98" s="7" t="s">
        <v>271</v>
      </c>
    </row>
    <row r="99" spans="1:6">
      <c r="A99" s="9">
        <v>32</v>
      </c>
      <c r="B99" s="26">
        <v>1995</v>
      </c>
      <c r="C99" s="27">
        <v>1998</v>
      </c>
      <c r="D99" s="7" t="s">
        <v>518</v>
      </c>
      <c r="E99" s="7" t="s">
        <v>519</v>
      </c>
      <c r="F99" s="7" t="s">
        <v>271</v>
      </c>
    </row>
    <row r="100" spans="1:6">
      <c r="A100" s="9">
        <v>33</v>
      </c>
      <c r="B100" s="26">
        <v>2001</v>
      </c>
      <c r="C100" s="34">
        <v>2018</v>
      </c>
      <c r="D100" s="7" t="s">
        <v>344</v>
      </c>
      <c r="E100" s="7" t="s">
        <v>520</v>
      </c>
      <c r="F100" s="7" t="s">
        <v>180</v>
      </c>
    </row>
    <row r="101" spans="1:6">
      <c r="A101" s="9">
        <v>33</v>
      </c>
      <c r="B101" s="26">
        <v>1990</v>
      </c>
      <c r="C101" s="34">
        <v>2001</v>
      </c>
      <c r="D101" s="7" t="s">
        <v>521</v>
      </c>
      <c r="E101" s="7" t="s">
        <v>385</v>
      </c>
      <c r="F101" s="7" t="s">
        <v>180</v>
      </c>
    </row>
    <row r="102" spans="1:6">
      <c r="A102" s="9">
        <v>33</v>
      </c>
      <c r="B102" s="26">
        <v>1987</v>
      </c>
      <c r="C102" s="34">
        <v>1990</v>
      </c>
      <c r="D102" s="7" t="s">
        <v>522</v>
      </c>
      <c r="E102" s="7" t="s">
        <v>385</v>
      </c>
      <c r="F102" s="7" t="s">
        <v>180</v>
      </c>
    </row>
    <row r="103" spans="1:6">
      <c r="A103" s="9">
        <v>34</v>
      </c>
      <c r="B103" s="26">
        <v>2000</v>
      </c>
      <c r="C103" s="34">
        <v>2018</v>
      </c>
      <c r="D103" s="7" t="s">
        <v>523</v>
      </c>
      <c r="E103" s="7" t="s">
        <v>524</v>
      </c>
      <c r="F103" s="7" t="s">
        <v>141</v>
      </c>
    </row>
    <row r="104" spans="1:6">
      <c r="A104" s="9">
        <v>34</v>
      </c>
      <c r="B104" s="26">
        <v>2003</v>
      </c>
      <c r="C104" s="34">
        <v>2004</v>
      </c>
      <c r="D104" s="7" t="s">
        <v>525</v>
      </c>
      <c r="E104" s="7" t="s">
        <v>524</v>
      </c>
      <c r="F104" s="7" t="s">
        <v>141</v>
      </c>
    </row>
    <row r="105" spans="1:6">
      <c r="A105" s="9">
        <v>34</v>
      </c>
      <c r="B105" s="26">
        <v>1999</v>
      </c>
      <c r="C105" s="34">
        <v>2000</v>
      </c>
      <c r="D105" s="7" t="s">
        <v>526</v>
      </c>
      <c r="E105" s="7" t="s">
        <v>524</v>
      </c>
      <c r="F105" s="7" t="s">
        <v>141</v>
      </c>
    </row>
    <row r="106" spans="1:6">
      <c r="A106" s="9">
        <v>35</v>
      </c>
      <c r="B106" s="6">
        <v>43214</v>
      </c>
      <c r="C106" s="27" t="s">
        <v>527</v>
      </c>
      <c r="D106" s="9" t="s">
        <v>528</v>
      </c>
      <c r="E106" s="9" t="s">
        <v>529</v>
      </c>
      <c r="F106" s="7" t="s">
        <v>530</v>
      </c>
    </row>
    <row r="107" spans="1:6">
      <c r="A107" s="9">
        <v>35</v>
      </c>
      <c r="B107" s="33" t="s">
        <v>492</v>
      </c>
      <c r="C107" s="27">
        <v>2010</v>
      </c>
      <c r="D107" s="7" t="s">
        <v>531</v>
      </c>
      <c r="E107" s="7" t="s">
        <v>529</v>
      </c>
      <c r="F107" s="7" t="s">
        <v>530</v>
      </c>
    </row>
    <row r="108" spans="1:6">
      <c r="A108" s="9">
        <v>35</v>
      </c>
      <c r="B108" s="33" t="s">
        <v>369</v>
      </c>
      <c r="C108" s="27">
        <v>2007</v>
      </c>
      <c r="D108" s="7" t="s">
        <v>340</v>
      </c>
      <c r="E108" s="7" t="s">
        <v>532</v>
      </c>
      <c r="F108" s="7" t="s">
        <v>530</v>
      </c>
    </row>
    <row r="109" spans="1:6">
      <c r="A109" s="9">
        <v>36</v>
      </c>
      <c r="B109" s="33" t="s">
        <v>533</v>
      </c>
      <c r="C109" s="27">
        <v>2012</v>
      </c>
      <c r="D109" s="7" t="s">
        <v>534</v>
      </c>
      <c r="E109" s="7" t="s">
        <v>535</v>
      </c>
      <c r="F109" s="7" t="s">
        <v>530</v>
      </c>
    </row>
    <row r="110" spans="1:6">
      <c r="A110" s="9">
        <v>36</v>
      </c>
      <c r="B110" s="26">
        <v>2010</v>
      </c>
      <c r="C110" s="27">
        <v>2011</v>
      </c>
      <c r="D110" s="9" t="s">
        <v>340</v>
      </c>
      <c r="E110" s="9" t="s">
        <v>536</v>
      </c>
      <c r="F110" s="7" t="s">
        <v>530</v>
      </c>
    </row>
    <row r="111" spans="1:6">
      <c r="A111" s="9">
        <v>36</v>
      </c>
      <c r="B111" s="6">
        <v>43214</v>
      </c>
      <c r="C111" s="6">
        <v>43214</v>
      </c>
      <c r="D111" s="7" t="s">
        <v>415</v>
      </c>
      <c r="E111" s="7" t="s">
        <v>415</v>
      </c>
      <c r="F111" s="7" t="s">
        <v>530</v>
      </c>
    </row>
    <row r="112" spans="1:6">
      <c r="A112" s="9">
        <v>37</v>
      </c>
      <c r="B112" s="33" t="s">
        <v>537</v>
      </c>
      <c r="C112" s="34">
        <v>2017</v>
      </c>
      <c r="D112" s="7" t="s">
        <v>538</v>
      </c>
      <c r="E112" s="7" t="s">
        <v>539</v>
      </c>
      <c r="F112" s="7" t="s">
        <v>540</v>
      </c>
    </row>
    <row r="113" spans="1:6">
      <c r="A113" s="9">
        <v>37</v>
      </c>
      <c r="B113" s="9">
        <v>2016</v>
      </c>
      <c r="C113" s="34">
        <v>2016</v>
      </c>
      <c r="D113" s="7" t="s">
        <v>541</v>
      </c>
      <c r="E113" s="7" t="s">
        <v>542</v>
      </c>
      <c r="F113" s="7" t="s">
        <v>540</v>
      </c>
    </row>
    <row r="114" spans="1:6">
      <c r="A114" s="9">
        <v>37</v>
      </c>
      <c r="B114" s="9">
        <v>2011</v>
      </c>
      <c r="C114" s="34">
        <v>2015</v>
      </c>
      <c r="D114" s="7" t="s">
        <v>543</v>
      </c>
      <c r="E114" s="7" t="s">
        <v>544</v>
      </c>
      <c r="F114" s="7" t="s">
        <v>540</v>
      </c>
    </row>
    <row r="115" spans="1:6">
      <c r="A115" s="9">
        <v>38</v>
      </c>
      <c r="B115" s="6">
        <v>43214</v>
      </c>
      <c r="C115" s="27">
        <v>2008</v>
      </c>
      <c r="D115" s="7" t="s">
        <v>545</v>
      </c>
      <c r="E115" s="7" t="s">
        <v>546</v>
      </c>
      <c r="F115" s="7" t="s">
        <v>141</v>
      </c>
    </row>
    <row r="116" spans="1:6">
      <c r="A116" s="9">
        <v>38</v>
      </c>
      <c r="B116" s="6">
        <v>43214</v>
      </c>
      <c r="C116" s="40">
        <v>43291</v>
      </c>
      <c r="D116" s="9" t="s">
        <v>340</v>
      </c>
      <c r="E116" s="9" t="s">
        <v>547</v>
      </c>
      <c r="F116" s="7" t="s">
        <v>141</v>
      </c>
    </row>
    <row r="117" spans="1:6">
      <c r="A117" s="9">
        <v>38</v>
      </c>
      <c r="B117" s="6">
        <v>43214</v>
      </c>
      <c r="C117" s="27">
        <v>2005</v>
      </c>
      <c r="D117" s="7" t="s">
        <v>548</v>
      </c>
      <c r="E117" s="7" t="s">
        <v>549</v>
      </c>
      <c r="F117" s="7" t="s">
        <v>141</v>
      </c>
    </row>
    <row r="118" spans="1:6">
      <c r="A118" s="9">
        <v>39</v>
      </c>
      <c r="B118" s="26">
        <v>2010</v>
      </c>
      <c r="C118" s="34">
        <v>2013</v>
      </c>
      <c r="D118" s="9" t="s">
        <v>550</v>
      </c>
      <c r="E118" s="9" t="s">
        <v>551</v>
      </c>
      <c r="F118" s="7" t="s">
        <v>311</v>
      </c>
    </row>
    <row r="119" spans="1:6">
      <c r="A119" s="9">
        <v>39</v>
      </c>
      <c r="B119" s="26">
        <v>2002</v>
      </c>
      <c r="C119" s="26">
        <v>2010</v>
      </c>
      <c r="D119" s="7" t="s">
        <v>552</v>
      </c>
      <c r="E119" s="7" t="s">
        <v>553</v>
      </c>
      <c r="F119" s="7" t="s">
        <v>311</v>
      </c>
    </row>
    <row r="120" spans="1:6">
      <c r="A120" s="9">
        <v>39</v>
      </c>
      <c r="B120" s="26">
        <v>2001</v>
      </c>
      <c r="C120" s="27">
        <v>2002</v>
      </c>
      <c r="D120" s="7" t="s">
        <v>554</v>
      </c>
      <c r="E120" s="7" t="s">
        <v>555</v>
      </c>
      <c r="F120" s="7" t="s">
        <v>311</v>
      </c>
    </row>
    <row r="121" spans="1:6">
      <c r="A121" s="9">
        <v>40</v>
      </c>
      <c r="B121" s="26">
        <v>2003</v>
      </c>
      <c r="C121">
        <v>2014</v>
      </c>
      <c r="D121" s="7" t="s">
        <v>556</v>
      </c>
      <c r="E121" s="7" t="s">
        <v>557</v>
      </c>
      <c r="F121" s="7" t="s">
        <v>558</v>
      </c>
    </row>
    <row r="122" spans="1:6">
      <c r="A122" s="9">
        <v>40</v>
      </c>
      <c r="B122" s="26">
        <v>2004</v>
      </c>
      <c r="C122">
        <v>2016</v>
      </c>
      <c r="D122" s="7" t="s">
        <v>559</v>
      </c>
      <c r="E122" s="7" t="s">
        <v>560</v>
      </c>
      <c r="F122" s="7" t="s">
        <v>561</v>
      </c>
    </row>
    <row r="123" spans="1:6">
      <c r="A123" s="9">
        <v>40</v>
      </c>
      <c r="B123" s="26">
        <v>2005</v>
      </c>
      <c r="C123">
        <v>2007</v>
      </c>
      <c r="D123" s="7" t="s">
        <v>562</v>
      </c>
      <c r="E123" s="7" t="s">
        <v>563</v>
      </c>
      <c r="F123" s="7" t="s">
        <v>558</v>
      </c>
    </row>
    <row r="124" spans="1:6">
      <c r="A124" s="9">
        <v>41</v>
      </c>
      <c r="B124" s="26" t="s">
        <v>478</v>
      </c>
      <c r="C124" s="27">
        <v>2018</v>
      </c>
      <c r="D124" s="9" t="s">
        <v>344</v>
      </c>
      <c r="E124" s="9" t="s">
        <v>564</v>
      </c>
      <c r="F124" s="7" t="s">
        <v>322</v>
      </c>
    </row>
    <row r="125" spans="1:6">
      <c r="A125" s="9">
        <v>41</v>
      </c>
      <c r="B125" s="26" t="s">
        <v>388</v>
      </c>
      <c r="C125" s="27">
        <v>2004</v>
      </c>
      <c r="D125" s="9" t="s">
        <v>565</v>
      </c>
      <c r="E125" s="9" t="s">
        <v>566</v>
      </c>
      <c r="F125" s="7" t="s">
        <v>322</v>
      </c>
    </row>
    <row r="126" spans="1:6">
      <c r="A126" s="9">
        <v>41</v>
      </c>
      <c r="B126" s="26" t="s">
        <v>391</v>
      </c>
      <c r="C126" s="27">
        <v>2001</v>
      </c>
      <c r="D126" s="9" t="s">
        <v>567</v>
      </c>
      <c r="E126" s="9" t="s">
        <v>568</v>
      </c>
      <c r="F126" s="7" t="s">
        <v>322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5068B8-217A-438F-85AE-0CED07BC8B0B}"/>
</file>

<file path=customXml/itemProps2.xml><?xml version="1.0" encoding="utf-8"?>
<ds:datastoreItem xmlns:ds="http://schemas.openxmlformats.org/officeDocument/2006/customXml" ds:itemID="{45BF0EA3-738A-4047-BAB0-25EF5A83938E}"/>
</file>

<file path=customXml/itemProps3.xml><?xml version="1.0" encoding="utf-8"?>
<ds:datastoreItem xmlns:ds="http://schemas.openxmlformats.org/officeDocument/2006/customXml" ds:itemID="{86A5049E-FDF8-4E7C-8FE1-67D647ABC29B}"/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2018-07-31T13:15:45Z</dcterms:created>
  <dcterms:modified xsi:type="dcterms:W3CDTF">2018-07-31T13:44:27Z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256200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