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30" windowWidth="222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Tabla_341018" sheetId="5" r:id="rId5"/>
    <sheet name="Tabla_341002" sheetId="6" r:id="rId6"/>
    <sheet name="Hidden_1_Tabla_341002" sheetId="7" r:id="rId7"/>
    <sheet name="Tabla_341015" sheetId="8" r:id="rId8"/>
  </sheets>
  <definedNames>
    <definedName name="Hidden_1_Tabla_3410024">Hidden_1_Tabla_341002!$A$1:$A$3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<sst xmlns="http://schemas.openxmlformats.org/spreadsheetml/2006/main" count="1550" uniqueCount="301">
  <si>
    <t>43710</t>
  </si>
  <si>
    <t>TÍTULO</t>
  </si>
  <si>
    <t>NOMBRE CORTO</t>
  </si>
  <si>
    <t>DESCRIPCIÓN</t>
  </si>
  <si>
    <t>Resultados adjudicaciones, invitaciones y licitaciones_Procedimientos de adjudicación directa</t>
  </si>
  <si>
    <t>LETAIPA77FXXVIIIB 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</si>
  <si>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</si>
  <si>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</si>
  <si>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</si>
  <si>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</si>
  <si>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</si>
  <si>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</si>
  <si>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</si>
  <si>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</si>
  <si>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</si>
  <si>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</si>
  <si>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340980</t>
  </si>
  <si>
    <t>341005</t>
  </si>
  <si>
    <t>341006</t>
  </si>
  <si>
    <t>341017</t>
  </si>
  <si>
    <t>341016</t>
  </si>
  <si>
    <t>340977</t>
  </si>
  <si>
    <t>340985</t>
  </si>
  <si>
    <t>340997</t>
  </si>
  <si>
    <t>340986</t>
  </si>
  <si>
    <t>341018</t>
  </si>
  <si>
    <t>341011</t>
  </si>
  <si>
    <t>341007</t>
  </si>
  <si>
    <t>341012</t>
  </si>
  <si>
    <t>341013</t>
  </si>
  <si>
    <t>341014</t>
  </si>
  <si>
    <t>340982</t>
  </si>
  <si>
    <t>340983</t>
  </si>
  <si>
    <t>340978</t>
  </si>
  <si>
    <t>340990</t>
  </si>
  <si>
    <t>340991</t>
  </si>
  <si>
    <t>340992</t>
  </si>
  <si>
    <t>340994</t>
  </si>
  <si>
    <t>340995</t>
  </si>
  <si>
    <t>340975</t>
  </si>
  <si>
    <t>340976</t>
  </si>
  <si>
    <t>340979</t>
  </si>
  <si>
    <t>340987</t>
  </si>
  <si>
    <t>340993</t>
  </si>
  <si>
    <t>340988</t>
  </si>
  <si>
    <t>341008</t>
  </si>
  <si>
    <t>341001</t>
  </si>
  <si>
    <t>341000</t>
  </si>
  <si>
    <t>340981</t>
  </si>
  <si>
    <t>341019</t>
  </si>
  <si>
    <t>341002</t>
  </si>
  <si>
    <t>341020</t>
  </si>
  <si>
    <t>341015</t>
  </si>
  <si>
    <t>340984</t>
  </si>
  <si>
    <t>341021</t>
  </si>
  <si>
    <t>340998</t>
  </si>
  <si>
    <t>340999</t>
  </si>
  <si>
    <t>340996</t>
  </si>
  <si>
    <t>341009</t>
  </si>
  <si>
    <t>340989</t>
  </si>
  <si>
    <t>341004</t>
  </si>
  <si>
    <t>341010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</si>
  <si>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</si>
  <si>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</si>
  <si>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</si>
  <si>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</si>
  <si>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</si>
  <si>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</si>
  <si>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</si>
  <si>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</si>
  <si>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</si>
  <si>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</si>
  <si>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Tabla_341018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</si>
  <si>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</si>
  <si>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</si>
  <si>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</si>
  <si>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</si>
  <si>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</si>
  <si>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</si>
  <si>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</si>
  <si>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</si>
  <si>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</si>
  <si>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</si>
  <si>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</si>
  <si>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</si>
  <si>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</si>
  <si>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</si>
  <si>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</si>
  <si>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</si>
  <si>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</si>
  <si>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</si>
  <si>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</si>
  <si>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</si>
  <si>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</si>
  <si>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</si>
  <si>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</si>
  <si>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</si>
  <si>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Tabla_341002</t>
  </si>
  <si>
    <t>Se realizaron convenios modificatorios (catálogo)</t>
  </si>
  <si>
    <t>Datos de los convenios modificatorios de la contratación 
Tabla_341015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</si>
  <si>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</si>
  <si>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</si>
  <si>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</si>
  <si>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</si>
  <si>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</si>
  <si>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</si>
  <si>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</si>
  <si>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</si>
  <si>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</si>
  <si>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</si>
  <si>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</si>
  <si>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</si>
  <si>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</si>
  <si>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</si>
  <si>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</si>
  <si>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</si>
  <si>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</si>
  <si>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</si>
  <si>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44216</t>
  </si>
  <si>
    <t>44217</t>
  </si>
  <si>
    <t>44218</t>
  </si>
  <si>
    <t>44219</t>
  </si>
  <si>
    <t>44220</t>
  </si>
  <si>
    <t>44221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</si>
  <si>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</si>
  <si>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</si>
  <si>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</si>
  <si>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</si>
  <si>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</si>
  <si>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</si>
  <si>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</si>
  <si>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44208</t>
  </si>
  <si>
    <t>44209</t>
  </si>
  <si>
    <t>44210</t>
  </si>
  <si>
    <t>44211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</si>
  <si>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</si>
  <si>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</si>
  <si>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</si>
  <si>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</si>
  <si>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</si>
  <si>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</si>
  <si>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</si>
  <si>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44212</t>
  </si>
  <si>
    <t>44213</t>
  </si>
  <si>
    <t>44214</t>
  </si>
  <si>
    <t>44215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</si>
  <si>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</si>
  <si>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</si>
  <si>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</si>
  <si>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</si>
  <si>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https://www.utcj.edu.mx/Transparencia/Transparencia/2019/Fraccion_XXVIII/Abril/14903%20Adquisici%C3%B3n%20de%20p%C3%B3liza%20de%20seguro%20para%20alumnos%2005%20Abr%2019.pdf</t>
  </si>
  <si>
    <t>ADQUISICIÓN DE PÓLIZA DE SEGURO PARA ALUMNOS</t>
  </si>
  <si>
    <t>N/A</t>
  </si>
  <si>
    <t>AIG SEGUROS MEXICO, S.A. DE C.V.</t>
  </si>
  <si>
    <t>CMS-960528-CC4</t>
  </si>
  <si>
    <t>DIRECCIÓN DE ADMINISTRACIÓN Y FINANZAS</t>
  </si>
  <si>
    <t>PESOS</t>
  </si>
  <si>
    <t>TRANSFERENCIA</t>
  </si>
  <si>
    <t>RECURSOS PROPIOS</t>
  </si>
  <si>
    <t>SUPERVISIÓN DIRECTA DEL ÁREA REQUIRENTE</t>
  </si>
  <si>
    <t>DEPARTAMENTO DE RECURSOS MATERIALES Y SERVICIOS GENERALES</t>
  </si>
  <si>
    <t>https://www.utcj.edu.mx/Transparencia/Transparencia/2019/Fraccion_XXVIII/Abril/15063%20Adquisici%C3%B3n%20Tintas%20y%20Toner%2004%20Abr%2019.pdf</t>
  </si>
  <si>
    <t>ADQUISICIÓN DE TINTAS Y TÓNER MES DE MARZO</t>
  </si>
  <si>
    <t>OFINORT, S.A. DE C.V.</t>
  </si>
  <si>
    <t>OFIR-090206-RX0</t>
  </si>
  <si>
    <t>DEPTO. RECURSOS MATERIALES Y SERVICIOS GENERALES</t>
  </si>
  <si>
    <t>SOLUCIONES GSC, S.A. DE C.V.</t>
  </si>
  <si>
    <t>SGS-091211-CBA</t>
  </si>
  <si>
    <t>MICROPESE, S.A. DE C.V.</t>
  </si>
  <si>
    <t>MIC-881212-F27</t>
  </si>
  <si>
    <t>https://www.utcj.edu.mx/Transparencia/Transparencia/2019/Fraccion_XXVIII/Abril/15389%20Adquisici%C3%B3n%20de%20Material%20Deportivo%2003%20Abr%2019.pdf</t>
  </si>
  <si>
    <t>ADQUISICIÓN DE MATERIAL DEPORTIVO</t>
  </si>
  <si>
    <t>EMPRESARIAL DUAGLO, S.A. DE C.V.</t>
  </si>
  <si>
    <t>EDU-990219-K15</t>
  </si>
  <si>
    <t>DIRECCIÓN DE PLANEACIÓN Y EVALUACIÓN</t>
  </si>
  <si>
    <t>DEPORTES IBARRA, S.A. DE C.V.</t>
  </si>
  <si>
    <t>DIB-870404-IP2</t>
  </si>
  <si>
    <t>https://www.utcj.edu.mx/Transparencia/Transparencia/2019/Fraccion_XXVIII/Abril/15390%20Adquisici%C3%B3n%20de%20Material%20deportivo%20para%20ENDCUT2019%2003%20Abr%2019.pdf</t>
  </si>
  <si>
    <t>ADQUISICIÓN DE MATERIAL DEPORTIVO PARA ENDCUT 2019</t>
  </si>
  <si>
    <t>https://www.utcj.edu.mx/Transparencia/Transparencia/2019/Fraccion_XXVIII/Abril/15391%20Adquisici%C3%B3n%20de%20material%20deportivo%20para%20futbol%20americano%20ENDCUT2019%2003%20Abr%2019.pdf</t>
  </si>
  <si>
    <t>ADQUISICIÓN DE MATERIAL DEPORTIVO PARA FUTBOL AMERICANO</t>
  </si>
  <si>
    <t>https://www.utcj.edu.mx/Transparencia/Transparencia/2019/Fraccion_XXVIII/Abril/15501%20Adquisici%C3%B3n%20de%20Material%20de%20Limpieza%2001%20Abr%2019.pdf</t>
  </si>
  <si>
    <t>ADQUISICIÓN DE MATERIAL DE LIMPIEZA PARA ENDCUT 2019</t>
  </si>
  <si>
    <t>DAL MATERIALES Y SERVICIOS, S. DE R.L. DE C.V.</t>
  </si>
  <si>
    <t>DMS-160127-6T5</t>
  </si>
  <si>
    <t>RICASA LIMPIEZA, S.A. DE C.V.</t>
  </si>
  <si>
    <t>RLI-050504-936</t>
  </si>
  <si>
    <t>COMDIEZ, S. DE R.L. MI</t>
  </si>
  <si>
    <t>COM-140304-EP9</t>
  </si>
  <si>
    <t>https://www.utcj.edu.mx/Transparencia/Transparencia/2019/Fraccion_XXVIII/Abril/15520%20Renta%20de%20Sillas%20y%20Mesas%20para%20ENDCUT%2010%20Abr%2019.pdf</t>
  </si>
  <si>
    <t>CONTRATACIÓN DE LA RENTA DE SILLAS Y MESAS PARA ENDCUT 2019</t>
  </si>
  <si>
    <t>ARES RAYMUNDO</t>
  </si>
  <si>
    <t>ALVARADO</t>
  </si>
  <si>
    <t>ANAYA</t>
  </si>
  <si>
    <t>REKA</t>
  </si>
  <si>
    <t>AAAA-810918-8Y1</t>
  </si>
  <si>
    <t>DEPTO. PRENSA Y DIFUSIÓN</t>
  </si>
  <si>
    <t>https://www.utcj.edu.mx/Transparencia/Transparencia/2019/Fraccion_XXVIII/Abril/15555%20Adquisici%C3%B3n%20de%20Material%20para%20Limpieza%2001%20Abr%2019.pdf</t>
  </si>
  <si>
    <t>ADQUISICIÓN DE MATERIAL DE LIMPIEZA MES DE ABRIL</t>
  </si>
  <si>
    <t>https://www.utcj.edu.mx/Transparencia/Transparencia/2019/Fraccion_XXVIII/Abril/15600%20Renovaci%C3%B3n%20de%20Licencia%20Eset%20EndPoint%20Antivirus%2012%20Abr%2019.pdf</t>
  </si>
  <si>
    <t>CONTRATACIÓN DE LA RENOVACIÓN DE LICENCIA ESET ENDPOINT ANTIVIRUS</t>
  </si>
  <si>
    <t>SINERGIASYS, S. DE R.L. DE C.V.</t>
  </si>
  <si>
    <t>SIN-080116-D10</t>
  </si>
  <si>
    <t>SUBDIRECCIÓN DE SISTEMAS</t>
  </si>
  <si>
    <t>https://www.utcj.edu.mx/Transparencia/Transparencia/2019/Fraccion_XXVIII/Abril/15612%20Adquisici%C3%B3n%20de%20diverso%20material%20para%20ENDCUT2019%2012%20Abr%2019.pdf</t>
  </si>
  <si>
    <t>ADQUISICIÓN DE DIVERSO MATERIAL PARA ENDCUT 2019</t>
  </si>
  <si>
    <t>ORSAY PUBLICIDAD, S.A. DE C.V.</t>
  </si>
  <si>
    <t>OPU-180227-P81</t>
  </si>
  <si>
    <t>https://www.utcj.edu.mx/Transparencia/Transparencia/2019/Fraccion_XXVIII/Abril/15622%20Contrataci%C3%B3n%20del%20Serv.%20de%20Transporte%20para%20ENDCUT%2012%20Abr%2019.pdf</t>
  </si>
  <si>
    <t>CONTRATACIÓN DEL SERVICIO DE TRANSPORTE PARA ENDCUT 2019</t>
  </si>
  <si>
    <t>RAMÓN</t>
  </si>
  <si>
    <t>ALCANTAR</t>
  </si>
  <si>
    <t>MORENO</t>
  </si>
  <si>
    <t>ALFRA</t>
  </si>
  <si>
    <t>AAMR-640830-A22</t>
  </si>
  <si>
    <t>SECRETARÍA ACADÉMICA</t>
  </si>
  <si>
    <t>https://www.utcj.edu.mx/Transparencia/Transparencia/2019/Fraccion_XXVIII/Abril/15695%20Adquisici%C3%B3n%20de%20Tintas%20y%20T%C3%B3ner%2012%20Abr%2019.pdf</t>
  </si>
  <si>
    <t>ADQUISICIÓN DE TINTAS Y TÓNER MES DE ABRIL</t>
  </si>
  <si>
    <t>COPILASER DEL NORTE, S.A. DE C.V.</t>
  </si>
  <si>
    <t>CON-931208-RL9</t>
  </si>
  <si>
    <t>https://www.utcj.edu.mx/Transparencia/Transparencia/2019/Fraccion_XXVIII/Abril/15697%20Contrataci%C3%B3n%20del%20Serv.%20de%20Alimentos%20para%20Endcut%2013%20Abr%2019.pdf</t>
  </si>
  <si>
    <t>CONTRATACIÓN DEL SERVICIO DE ALIMENTOS PARA ENDCUT 2019</t>
  </si>
  <si>
    <t>OPERADORA DE RESTAURANTES AREZZO, S.A. DE C.V.</t>
  </si>
  <si>
    <t>ORA-071203-7F4</t>
  </si>
  <si>
    <t>RECTORIA</t>
  </si>
  <si>
    <t>https://www.utcj.edu.mx/Transparencia/Transparencia/2019/Fraccion_XXVIII/Abril/15728%20Contrataci%C3%B3n%20del%20Serv.%20de%20Limpieza%20para%20ENDCUT%2010%20Abr%2019.pdf</t>
  </si>
  <si>
    <t>CONTRATACIÓN DEL SERVICIO DE LIMPIEZA PARA ENDCUT 2019</t>
  </si>
  <si>
    <t>LAZARO</t>
  </si>
  <si>
    <t>LOPEZ</t>
  </si>
  <si>
    <t>RODRIGUEZ</t>
  </si>
  <si>
    <t>LORL-581217-1F2</t>
  </si>
  <si>
    <t>https://www.utcj.edu.mx/Transparencia/Transparencia/2019/Fraccion_XXVIII/Abril/15735%20Adquisici%C3%B3n%20de%20Material%20Deportivo%20para%20Atletismo%2012%20Abr%2019.pdf</t>
  </si>
  <si>
    <t>ADQUISICIÓN DE MATERIAL DEPORTIVO PARA ATLETISMO Y VOLEYBOL ENDCUT 2019</t>
  </si>
  <si>
    <t>https://www.utcj.edu.mx/Transparencia/Transparencia/2019/Fraccion_XXVIII/Abril/15755%20Contrataci%C3%B3n%20del%20Serv.%20de%20Montaje%20de%20Escenario%2011%20Abr%2019.pdf</t>
  </si>
  <si>
    <t>CONTRATACIÓN DEL SERVICIO DE MONTAJE DE ESCENARIO PARA CLAUSURA ENDCUT 2019</t>
  </si>
  <si>
    <t>EXHIBIT CHIHUAHUA, S. DE R.L. MI</t>
  </si>
  <si>
    <t>ECI-120611-C43</t>
  </si>
  <si>
    <t>https://www.utcj.edu.mx/Transparencia/Transparencia/2019/Fraccion_XXVIII/Mayo/15142%20Adquisici%C3%B3n%20de%20Uniformes%20para%20Personal%20de%20Mantenimiento%2014%20May%2019.pdf</t>
  </si>
  <si>
    <t>ADQUISICIÓN DE UNIFORMES PARA EL PERSONAL DE MANTENIMIENTO</t>
  </si>
  <si>
    <t>UNIFORMES DE TAMPICO, S.A. DE C.V.</t>
  </si>
  <si>
    <t>UTA-820628-TV3</t>
  </si>
  <si>
    <t>DEPTO. MANTENIMIENTO E INSTALACIONES</t>
  </si>
  <si>
    <t>https://www.utcj.edu.mx/Transparencia/Transparencia/2019/Fraccion_XXVIII/Mayo/15767%20Contrataci%C3%B3n%20de%20la%20Renovaci%C3%B3n%20por%20Volumen%20OVL%20Microsoft%2013%20May%2019.pdf</t>
  </si>
  <si>
    <t>CONTRATACIÓN DEL SERVICIO DE RENOVACIÓN POR VOLUMEN OVL MICROSOFT</t>
  </si>
  <si>
    <t>https://www.utcj.edu.mx/Transparencia/Transparencia/2019/Fraccion_XXVIII/Mayo/15807%20Contrataci%C3%B3n%20del%20Serv.%20Anual%20de%20Fumigaci%C3%B3n%2010%20May%2019.pdf</t>
  </si>
  <si>
    <t>CONTRATACIÓN DEL SERVICIO ANUAL DE FUMIGACIÓN</t>
  </si>
  <si>
    <t>PEDRO</t>
  </si>
  <si>
    <t>REGIL</t>
  </si>
  <si>
    <t>FUMIGACIÓN REGIL</t>
  </si>
  <si>
    <t>REPE-540510-7P1</t>
  </si>
  <si>
    <t>https://www.utcj.edu.mx/Transparencia/Transparencia/2019/Fraccion_XXVIII/Mayo/15871%20Adquisici%C3%B3n%20de%20Material%20de%20Papeler%C3%ADa%2015%20May%2019.pdf</t>
  </si>
  <si>
    <t>ADQUISICIÓN DE MATERIAL DE PAPELERÍA MES DE MAYO</t>
  </si>
  <si>
    <t>MULTIMAS, S. DE R.L. DE C.V.</t>
  </si>
  <si>
    <t>MUL-110720-BE4</t>
  </si>
  <si>
    <t>OFFICE DEPOT DE MEXICO, S.A. DE C.V.</t>
  </si>
  <si>
    <t>ODM-950324-V2A</t>
  </si>
  <si>
    <t>CASA MARY´S, S.A. DE C.V.</t>
  </si>
  <si>
    <t>CMA-940212-57A</t>
  </si>
  <si>
    <t>https://www.utcj.edu.mx/Transparencia/Transparencia/2019/Fraccion_XXVIII/Mayo/15881%20Contrataci%C3%B3n%20del%20Serv.%20de%20Mantenimiento%20a%20Ductos%2013%20May%2019.pdf</t>
  </si>
  <si>
    <t>CONTRATACIÓN DEL SERVICIO DE MANTENIMIENTO A DUCTOS DE EDIFICIOS F, M, L Y N</t>
  </si>
  <si>
    <t>GRUPO ELECTRICO BERECE, S.A. DE C.V.</t>
  </si>
  <si>
    <t>GEB-991119-GPA</t>
  </si>
  <si>
    <t>https://www.utcj.edu.mx/Transparencia/Transparencia/2019/Fraccion_XXVIII/Mayo/15887%20Contrataci%C3%B3n%20del%20Serv.%20Mantenimiento%20de%20%C3%81reas%20Verdes%2022%20May%2019.pdf</t>
  </si>
  <si>
    <t>CONTRATACIÓN DEL MANTENIMIENTO DE ÁREAS VERDES</t>
  </si>
  <si>
    <t>JARDINES ARQUITECTONICOS LA FLORESTA, S.A. DE C.V.</t>
  </si>
  <si>
    <t>JAF-060221-T19</t>
  </si>
  <si>
    <t>https://www.utcj.edu.mx/Transparencia/Transparencia/2019/Fraccion_XXVIII/Mayo/15906%20Contrataci%C3%B3n%20de%20la%20Renovaci%C3%B3n%20de%20Licencia%20Solidworks%20y%20Camworks%2020%20May%2019.pdf</t>
  </si>
  <si>
    <t>CONTRATACIÓN DEL SERVICIO DE RENOVACIÓN DE LICENCIA SOLIDWORKS Y CAMWORKS</t>
  </si>
  <si>
    <t>INTELLIGY, S.A. DE C.V.</t>
  </si>
  <si>
    <t>INT-030307-KY2</t>
  </si>
  <si>
    <t>https://www.utcj.edu.mx/Transparencia/Transparencia/2019/Fraccion_XXVIII/Mayo/15976%20Contrataci%C3%B3n%20del%20Serv.%20de%20Sistema%20de%20Riego%2030%20May%2019.pdf</t>
  </si>
  <si>
    <t>CONTRATACIÓN DEL SERVICIO DE SISTEMA DE RIEGO</t>
  </si>
  <si>
    <t>https://www.utcj.edu.mx/Transparencia/Transparencia/2019/Fraccion_XXVIII/Junio/16042%20Adquisici%C3%B3n%20de%20130%20Taburetes%20Industriales%2004%20Jun%2019.pdf</t>
  </si>
  <si>
    <t>ADQUISICIÓN DE 130 TABURETES INDUSTRIALES</t>
  </si>
  <si>
    <t>RAUL ROBERTO</t>
  </si>
  <si>
    <t>BRISEÑO</t>
  </si>
  <si>
    <t>AGUIRRE</t>
  </si>
  <si>
    <t>REYESS MOBILIARIO</t>
  </si>
  <si>
    <t>BIAR-730630-J53</t>
  </si>
  <si>
    <t>LABORATORIOS PESADOS</t>
  </si>
  <si>
    <t>https://www.utcj.edu.mx/Transparencia/Transparencia/2019/Fraccion_XXVIII/Junio/16163%20Contrataci%C3%B3n%20del%20Serv.%20de%20Fumigaci%C3%B3n%20en%20%C3%81rboles%20y%20jardines%2012%20Jun%2019.pdf</t>
  </si>
  <si>
    <t>CONTRATACIÓN DEL SERVICIO DE FUMIGACIÓN EN ÁRBOLES Y JARDINES</t>
  </si>
  <si>
    <t>https://www.utcj.edu.mx/Transparencia/Transparencia/2019/Fraccion_XXVIII/Junio/16181%20Contrataci%C3%B3n%20del%20Serv.%20de%20Reparaci%C3%B3n%20de%20Veh%C3%ADculo%20Oficial%2019%20Jun%2019.pdf</t>
  </si>
  <si>
    <t>CONTRATACIÓN DEL SERVICIO DE REPARACIÓN DE VEHÍCULO OFICIAL</t>
  </si>
  <si>
    <t>MECANICA BIELA, S.A. DE C.V.</t>
  </si>
  <si>
    <t>MBI-170424-FE9</t>
  </si>
  <si>
    <t>AEVITAS, S.A. DE C.V.</t>
  </si>
  <si>
    <t>XXX-XXXXXX-XXX</t>
  </si>
  <si>
    <t>REDES Y ACCESORIOS COMPUTACIONALES, S.A. DE C.V.</t>
  </si>
  <si>
    <t>ANTONIO</t>
  </si>
  <si>
    <t>PIÑA</t>
  </si>
  <si>
    <t>DISCAM CONTROL DE PLAGA</t>
  </si>
  <si>
    <t>MA. CECILIA</t>
  </si>
  <si>
    <t>PEREZ</t>
  </si>
  <si>
    <t>CRUZ</t>
  </si>
  <si>
    <t>TESA CONTROL</t>
  </si>
  <si>
    <t>JULIO CESAR</t>
  </si>
  <si>
    <t>GARZA</t>
  </si>
  <si>
    <t>IEDC</t>
  </si>
  <si>
    <t>OFFIHO, S.A. DE C.V.</t>
  </si>
  <si>
    <t>MOBIL FACTORY, S.A. DE C.V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</si>
</sst>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ntranet.utcj.edu.mx/Transparencia/Transparencia/2019/Fraccion_XXVIII/Abril/15695%20Adquisici%C3%B3n%20de%20Tintas%20y%20T%C3%B3ner%2012%20Abr%2019.pdf" TargetMode="External"/><Relationship Id="rId21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42" Type="http://schemas.openxmlformats.org/officeDocument/2006/relationships/hyperlink" Target="https://intranet.utcj.edu.mx/Transparencia/Transparencia/2019/Fraccion_XXVIII/Abril/15389%20Adquisici%C3%B3n%20de%20Material%20Deportivo%2003%20Abr%2019.pdf" TargetMode="External"/><Relationship Id="rId63" Type="http://schemas.openxmlformats.org/officeDocument/2006/relationships/hyperlink" Target="https://intranet.utcj.edu.mx/Transparencia/Transparencia/2019/Fraccion_XXVIII/Abril/15501%20Adquisici%C3%B3n%20de%20Material%20de%20Limpieza%2001%20Abr%2019.pdf" TargetMode="External"/><Relationship Id="rId84" Type="http://schemas.openxmlformats.org/officeDocument/2006/relationships/hyperlink" Target="https://intranet.utcj.edu.mx/Transparencia/Transparencia/2019/Fraccion_XXVIII/Abril/15555%20Adquisici%C3%B3n%20de%20Material%20para%20Limpieza%2001%20Abr%2019.pdf" TargetMode="External"/><Relationship Id="rId138" Type="http://schemas.openxmlformats.org/officeDocument/2006/relationships/hyperlink" Target="https://intranet.utcj.edu.mx/Transparencia/Transparencia/2019/Fraccion_XXVIII/Abril/15755%20Contrataci%C3%B3n%20del%20Serv.%20de%20Montaje%20de%20Escenario%2011%20Abr%2019.pdf" TargetMode="External"/><Relationship Id="rId159" Type="http://schemas.openxmlformats.org/officeDocument/2006/relationships/hyperlink" Target="https://intranet.utcj.edu.mx/Transparencia/Transparencia/2019/Fraccion_XXVIII/Mayo/15871%20Adquisici%C3%B3n%20de%20Material%20de%20Papeler%C3%ADa%2015%20May%2019.pdf" TargetMode="External"/><Relationship Id="rId170" Type="http://schemas.openxmlformats.org/officeDocument/2006/relationships/hyperlink" Target="https://intranet.utcj.edu.mx/Transparencia/Transparencia/2019/Fraccion_XXVIII/Mayo/15887%20Contrataci%C3%B3n%20del%20Serv.%20Mantenimiento%20de%20%C3%81reas%20Verdes%2022%20May%2019.pdf" TargetMode="External"/><Relationship Id="rId191" Type="http://schemas.openxmlformats.org/officeDocument/2006/relationships/hyperlink" Target="https://intranet.utcj.edu.mx/Transparencia/Transparencia/2019/Fraccion_XXVIII/Junio/16163%20Contrataci%C3%B3n%20del%20Serv.%20de%20Fumigaci%C3%B3n%20en%20%C3%81rboles%20y%20jardines%2012%20Jun%2019.pdf" TargetMode="External"/><Relationship Id="rId107" Type="http://schemas.openxmlformats.org/officeDocument/2006/relationships/hyperlink" Target="https://intranet.utcj.edu.mx/Transparencia/Transparencia/2019/Fraccion_XXVIII/Abril/15622%20Contrataci%C3%B3n%20del%20Serv.%20de%20Transporte%20para%20ENDCUT%2012%20Abr%2019.pdf" TargetMode="External"/><Relationship Id="rId11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32" Type="http://schemas.openxmlformats.org/officeDocument/2006/relationships/hyperlink" Target="https://intranet.utcj.edu.mx/Transparencia/Transparencia/2019/Fraccion_XXVIII/Abril/15389%20Adquisici%C3%B3n%20de%20Material%20Deportivo%2003%20Abr%2019.pdf" TargetMode="External"/><Relationship Id="rId53" Type="http://schemas.openxmlformats.org/officeDocument/2006/relationships/hyperlink" Target="https://intranet.utcj.edu.mx/Transparencia/Transparencia/2019/Fraccion_XXVIII/Abril/15391%20Adquisici%C3%B3n%20de%20material%20deportivo%20para%20futbol%20americano%20ENDCUT2019%2003%20Abr%2019.pdf" TargetMode="External"/><Relationship Id="rId74" Type="http://schemas.openxmlformats.org/officeDocument/2006/relationships/hyperlink" Target="https://intranet.utcj.edu.mx/Transparencia/Transparencia/2019/Fraccion_XXVIII/Abril/15555%20Adquisici%C3%B3n%20de%20Material%20para%20Limpieza%2001%20Abr%2019.pdf" TargetMode="External"/><Relationship Id="rId128" Type="http://schemas.openxmlformats.org/officeDocument/2006/relationships/hyperlink" Target="https://intranet.utcj.edu.mx/Transparencia/Transparencia/2019/Fraccion_XXVIII/Abril/15728%20Contrataci%C3%B3n%20del%20Serv.%20de%20Limpieza%20para%20ENDCUT%2010%20Abr%2019.pdf" TargetMode="External"/><Relationship Id="rId149" Type="http://schemas.openxmlformats.org/officeDocument/2006/relationships/hyperlink" Target="https://intranet.utcj.edu.mx/Transparencia/Transparencia/2019/Fraccion_XXVIII/Mayo/15767%20Contrataci%C3%B3n%20de%20la%20Renovaci%C3%B3n%20por%20Volumen%20OVL%20Microsoft%2013%20May%2019.pdf" TargetMode="External"/><Relationship Id="rId5" Type="http://schemas.openxmlformats.org/officeDocument/2006/relationships/hyperlink" Target="https://intranet.utcj.edu.mx/Transparencia/Transparencia/2019/Fraccion_XXVIII/Abril/14903%20Adquisici%C3%B3n%20de%20p%C3%B3liza%20de%20seguro%20para%20alumnos%2005%20Abr%2019.pdf" TargetMode="External"/><Relationship Id="rId95" Type="http://schemas.openxmlformats.org/officeDocument/2006/relationships/hyperlink" Target="https://intranet.utcj.edu.mx/Transparencia/Transparencia/2019/Fraccion_XXVIII/Abril/15612%20Adquisici%C3%B3n%20de%20diverso%20material%20para%20ENDCUT2019%2012%20Abr%2019.pdf" TargetMode="External"/><Relationship Id="rId160" Type="http://schemas.openxmlformats.org/officeDocument/2006/relationships/hyperlink" Target="https://intranet.utcj.edu.mx/Transparencia/Transparencia/2019/Fraccion_XXVIII/Mayo/15871%20Adquisici%C3%B3n%20de%20Material%20de%20Papeler%C3%ADa%2015%20May%2019.pdf" TargetMode="External"/><Relationship Id="rId181" Type="http://schemas.openxmlformats.org/officeDocument/2006/relationships/hyperlink" Target="https://intranet.utcj.edu.mx/Transparencia/Transparencia/2019/Fraccion_XXVIII/Mayo/15976%20Contrataci%C3%B3n%20del%20Serv.%20de%20Sistema%20de%20Riego%2030%20May%2019.pdf" TargetMode="External"/><Relationship Id="rId22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43" Type="http://schemas.openxmlformats.org/officeDocument/2006/relationships/hyperlink" Target="https://intranet.utcj.edu.mx/Transparencia/Transparencia/2019/Fraccion_XXVIII/Abril/15390%20Adquisici%C3%B3n%20de%20Material%20deportivo%20para%20ENDCUT2019%2003%20Abr%2019.pdf" TargetMode="External"/><Relationship Id="rId64" Type="http://schemas.openxmlformats.org/officeDocument/2006/relationships/hyperlink" Target="https://intranet.utcj.edu.mx/Transparencia/Transparencia/2019/Fraccion_XXVIII/Abril/15501%20Adquisici%C3%B3n%20de%20Material%20de%20Limpieza%2001%20Abr%2019.pdf" TargetMode="External"/><Relationship Id="rId118" Type="http://schemas.openxmlformats.org/officeDocument/2006/relationships/hyperlink" Target="https://intranet.utcj.edu.mx/Transparencia/Transparencia/2019/Fraccion_XXVIII/Abril/15695%20Adquisici%C3%B3n%20de%20Tintas%20y%20T%C3%B3ner%2012%20Abr%2019.pdf" TargetMode="External"/><Relationship Id="rId139" Type="http://schemas.openxmlformats.org/officeDocument/2006/relationships/hyperlink" Target="https://intranet.utcj.edu.mx/Transparencia/Transparencia/2019/Fraccion_XXVIII/Abril/15755%20Contrataci%C3%B3n%20del%20Serv.%20de%20Montaje%20de%20Escenario%2011%20Abr%2019.pdf" TargetMode="External"/><Relationship Id="rId85" Type="http://schemas.openxmlformats.org/officeDocument/2006/relationships/hyperlink" Target="https://intranet.utcj.edu.mx/Transparencia/Transparencia/2019/Fraccion_XXVIII/Abril/15555%20Adquisici%C3%B3n%20de%20Material%20para%20Limpieza%2001%20Abr%2019.pdf" TargetMode="External"/><Relationship Id="rId150" Type="http://schemas.openxmlformats.org/officeDocument/2006/relationships/hyperlink" Target="https://intranet.utcj.edu.mx/Transparencia/Transparencia/2019/Fraccion_XXVIII/Mayo/15807%20Contrataci%C3%B3n%20del%20Serv.%20Anual%20de%20Fumigaci%C3%B3n%2010%20May%2019.pdf" TargetMode="External"/><Relationship Id="rId171" Type="http://schemas.openxmlformats.org/officeDocument/2006/relationships/hyperlink" Target="https://intranet.utcj.edu.mx/Transparencia/Transparencia/2019/Fraccion_XXVIII/Mayo/15887%20Contrataci%C3%B3n%20del%20Serv.%20Mantenimiento%20de%20%C3%81reas%20Verdes%2022%20May%2019.pdf" TargetMode="External"/><Relationship Id="rId192" Type="http://schemas.openxmlformats.org/officeDocument/2006/relationships/hyperlink" Target="https://intranet.utcj.edu.mx/Transparencia/Transparencia/2019/Fraccion_XXVIII/Junio/16163%20Contrataci%C3%B3n%20del%20Serv.%20de%20Fumigaci%C3%B3n%20en%20%C3%81rboles%20y%20jardines%2012%20Jun%2019.pdf" TargetMode="External"/><Relationship Id="rId12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33" Type="http://schemas.openxmlformats.org/officeDocument/2006/relationships/hyperlink" Target="https://intranet.utcj.edu.mx/Transparencia/Transparencia/2019/Fraccion_XXVIII/Abril/15389%20Adquisici%C3%B3n%20de%20Material%20Deportivo%2003%20Abr%2019.pdf" TargetMode="External"/><Relationship Id="rId108" Type="http://schemas.openxmlformats.org/officeDocument/2006/relationships/hyperlink" Target="https://intranet.utcj.edu.mx/Transparencia/Transparencia/2019/Fraccion_XXVIII/Abril/15622%20Contrataci%C3%B3n%20del%20Serv.%20de%20Transporte%20para%20ENDCUT%2012%20Abr%2019.pdf" TargetMode="External"/><Relationship Id="rId129" Type="http://schemas.openxmlformats.org/officeDocument/2006/relationships/hyperlink" Target="https://intranet.utcj.edu.mx/Transparencia/Transparencia/2019/Fraccion_XXVIII/Abril/15728%20Contrataci%C3%B3n%20del%20Serv.%20de%20Limpieza%20para%20ENDCUT%2010%20Abr%2019.pdf" TargetMode="External"/><Relationship Id="rId54" Type="http://schemas.openxmlformats.org/officeDocument/2006/relationships/hyperlink" Target="https://intranet.utcj.edu.mx/Transparencia/Transparencia/2019/Fraccion_XXVIII/Abril/15391%20Adquisici%C3%B3n%20de%20material%20deportivo%20para%20futbol%20americano%20ENDCUT2019%2003%20Abr%2019.pdf" TargetMode="External"/><Relationship Id="rId75" Type="http://schemas.openxmlformats.org/officeDocument/2006/relationships/hyperlink" Target="https://intranet.utcj.edu.mx/Transparencia/Transparencia/2019/Fraccion_XXVIII/Abril/15555%20Adquisici%C3%B3n%20de%20Material%20para%20Limpieza%2001%20Abr%2019.pdf" TargetMode="External"/><Relationship Id="rId96" Type="http://schemas.openxmlformats.org/officeDocument/2006/relationships/hyperlink" Target="https://intranet.utcj.edu.mx/Transparencia/Transparencia/2019/Fraccion_XXVIII/Abril/15612%20Adquisici%C3%B3n%20de%20diverso%20material%20para%20ENDCUT2019%2012%20Abr%2019.pdf" TargetMode="External"/><Relationship Id="rId140" Type="http://schemas.openxmlformats.org/officeDocument/2006/relationships/hyperlink" Target="https://intranet.utcj.edu.mx/Transparencia/Transparencia/2019/Fraccion_XXVIII/Abril/15755%20Contrataci%C3%B3n%20del%20Serv.%20de%20Montaje%20de%20Escenario%2011%20Abr%2019.pdf" TargetMode="External"/><Relationship Id="rId161" Type="http://schemas.openxmlformats.org/officeDocument/2006/relationships/hyperlink" Target="https://intranet.utcj.edu.mx/Transparencia/Transparencia/2019/Fraccion_XXVIII/Mayo/15871%20Adquisici%C3%B3n%20de%20Material%20de%20Papeler%C3%ADa%2015%20May%2019.pdf" TargetMode="External"/><Relationship Id="rId182" Type="http://schemas.openxmlformats.org/officeDocument/2006/relationships/hyperlink" Target="https://intranet.utcj.edu.mx/Transparencia/Transparencia/2019/Fraccion_XXVIII/Mayo/15976%20Contrataci%C3%B3n%20del%20Serv.%20de%20Sistema%20de%20Riego%2030%20May%2019.pdf" TargetMode="External"/><Relationship Id="rId6" Type="http://schemas.openxmlformats.org/officeDocument/2006/relationships/hyperlink" Target="https://intranet.utcj.edu.mx/Transparencia/Transparencia/2019/Fraccion_XXVIII/Abril/14903%20Adquisici%C3%B3n%20de%20p%C3%B3liza%20de%20seguro%20para%20alumnos%2005%20Abr%2019.pdf" TargetMode="External"/><Relationship Id="rId23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119" Type="http://schemas.openxmlformats.org/officeDocument/2006/relationships/hyperlink" Target="https://intranet.utcj.edu.mx/Transparencia/Transparencia/2019/Fraccion_XXVIII/Abril/15695%20Adquisici%C3%B3n%20de%20Tintas%20y%20T%C3%B3ner%2012%20Abr%2019.pdf" TargetMode="External"/><Relationship Id="rId44" Type="http://schemas.openxmlformats.org/officeDocument/2006/relationships/hyperlink" Target="https://intranet.utcj.edu.mx/Transparencia/Transparencia/2019/Fraccion_XXVIII/Abril/15390%20Adquisici%C3%B3n%20de%20Material%20deportivo%20para%20ENDCUT2019%2003%20Abr%2019.pdf" TargetMode="External"/><Relationship Id="rId65" Type="http://schemas.openxmlformats.org/officeDocument/2006/relationships/hyperlink" Target="https://intranet.utcj.edu.mx/Transparencia/Transparencia/2019/Fraccion_XXVIII/Abril/15501%20Adquisici%C3%B3n%20de%20Material%20de%20Limpieza%2001%20Abr%2019.pdf" TargetMode="External"/><Relationship Id="rId86" Type="http://schemas.openxmlformats.org/officeDocument/2006/relationships/hyperlink" Target="https://intranet.utcj.edu.mx/Transparencia/Transparencia/2019/Fraccion_XXVIII/Abril/15555%20Adquisici%C3%B3n%20de%20Material%20para%20Limpieza%2001%20Abr%2019.pdf" TargetMode="External"/><Relationship Id="rId130" Type="http://schemas.openxmlformats.org/officeDocument/2006/relationships/hyperlink" Target="https://intranet.utcj.edu.mx/Transparencia/Transparencia/2019/Fraccion_XXVIII/Abril/15728%20Contrataci%C3%B3n%20del%20Serv.%20de%20Limpieza%20para%20ENDCUT%2010%20Abr%2019.pdf" TargetMode="External"/><Relationship Id="rId151" Type="http://schemas.openxmlformats.org/officeDocument/2006/relationships/hyperlink" Target="https://intranet.utcj.edu.mx/Transparencia/Transparencia/2019/Fraccion_XXVIII/Mayo/15807%20Contrataci%C3%B3n%20del%20Serv.%20Anual%20de%20Fumigaci%C3%B3n%2010%20May%2019.pdf" TargetMode="External"/><Relationship Id="rId172" Type="http://schemas.openxmlformats.org/officeDocument/2006/relationships/hyperlink" Target="https://intranet.utcj.edu.mx/Transparencia/Transparencia/2019/Fraccion_XXVIII/Mayo/15887%20Contrataci%C3%B3n%20del%20Serv.%20Mantenimiento%20de%20%C3%81reas%20Verdes%2022%20May%2019.pdf" TargetMode="External"/><Relationship Id="rId193" Type="http://schemas.openxmlformats.org/officeDocument/2006/relationships/hyperlink" Target="https://intranet.utcj.edu.mx/Transparencia/Transparencia/2019/Fraccion_XXVIII/Junio/16163%20Contrataci%C3%B3n%20del%20Serv.%20de%20Fumigaci%C3%B3n%20en%20%C3%81rboles%20y%20jardines%2012%20Jun%2019.pdf" TargetMode="External"/><Relationship Id="rId13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109" Type="http://schemas.openxmlformats.org/officeDocument/2006/relationships/hyperlink" Target="https://intranet.utcj.edu.mx/Transparencia/Transparencia/2019/Fraccion_XXVIII/Abril/15695%20Adquisici%C3%B3n%20de%20Tintas%20y%20T%C3%B3ner%2012%20Abr%2019.pdf" TargetMode="External"/><Relationship Id="rId34" Type="http://schemas.openxmlformats.org/officeDocument/2006/relationships/hyperlink" Target="https://intranet.utcj.edu.mx/Transparencia/Transparencia/2019/Fraccion_XXVIII/Abril/15389%20Adquisici%C3%B3n%20de%20Material%20Deportivo%2003%20Abr%2019.pdf" TargetMode="External"/><Relationship Id="rId55" Type="http://schemas.openxmlformats.org/officeDocument/2006/relationships/hyperlink" Target="https://intranet.utcj.edu.mx/Transparencia/Transparencia/2019/Fraccion_XXVIII/Abril/15391%20Adquisici%C3%B3n%20de%20material%20deportivo%20para%20futbol%20americano%20ENDCUT2019%2003%20Abr%2019.pdf" TargetMode="External"/><Relationship Id="rId76" Type="http://schemas.openxmlformats.org/officeDocument/2006/relationships/hyperlink" Target="https://intranet.utcj.edu.mx/Transparencia/Transparencia/2019/Fraccion_XXVIII/Abril/15555%20Adquisici%C3%B3n%20de%20Material%20para%20Limpieza%2001%20Abr%2019.pdf" TargetMode="External"/><Relationship Id="rId97" Type="http://schemas.openxmlformats.org/officeDocument/2006/relationships/hyperlink" Target="https://intranet.utcj.edu.mx/Transparencia/Transparencia/2019/Fraccion_XXVIII/Abril/15612%20Adquisici%C3%B3n%20de%20diverso%20material%20para%20ENDCUT2019%2012%20Abr%2019.pdf" TargetMode="External"/><Relationship Id="rId120" Type="http://schemas.openxmlformats.org/officeDocument/2006/relationships/hyperlink" Target="https://intranet.utcj.edu.mx/Transparencia/Transparencia/2019/Fraccion_XXVIII/Abril/15697%20Contrataci%C3%B3n%20del%20Serv.%20de%20Alimentos%20para%20Endcut%2013%20Abr%2019.pdf" TargetMode="External"/><Relationship Id="rId141" Type="http://schemas.openxmlformats.org/officeDocument/2006/relationships/hyperlink" Target="https://intranet.utcj.edu.mx/Transparencia/Transparencia/2019/Fraccion_XXVIII/Abril/15755%20Contrataci%C3%B3n%20del%20Serv.%20de%20Montaje%20de%20Escenario%2011%20Abr%2019.pdf" TargetMode="External"/><Relationship Id="rId7" Type="http://schemas.openxmlformats.org/officeDocument/2006/relationships/hyperlink" Target="https://intranet.utcj.edu.mx/Transparencia/Transparencia/2019/Fraccion_XXVIII/Abril/14903%20Adquisici%C3%B3n%20de%20p%C3%B3liza%20de%20seguro%20para%20alumnos%2005%20Abr%2019.pdf" TargetMode="External"/><Relationship Id="rId71" Type="http://schemas.openxmlformats.org/officeDocument/2006/relationships/hyperlink" Target="https://intranet.utcj.edu.mx/Transparencia/Transparencia/2019/Fraccion_XXVIII/Abril/15520%20Renta%20de%20Sillas%20y%20Mesas%20para%20ENDCUT%2010%20Abr%2019.pdf" TargetMode="External"/><Relationship Id="rId92" Type="http://schemas.openxmlformats.org/officeDocument/2006/relationships/hyperlink" Target="https://intranet.utcj.edu.mx/Transparencia/Transparencia/2019/Fraccion_XXVIII/Abril/15600%20Renovaci%C3%B3n%20de%20Licencia%20Eset%20EndPoint%20Antivirus%2012%20Abr%2019.pdf" TargetMode="External"/><Relationship Id="rId162" Type="http://schemas.openxmlformats.org/officeDocument/2006/relationships/hyperlink" Target="https://intranet.utcj.edu.mx/Transparencia/Transparencia/2019/Fraccion_XXVIII/Mayo/15871%20Adquisici%C3%B3n%20de%20Material%20de%20Papeler%C3%ADa%2015%20May%2019.pdf" TargetMode="External"/><Relationship Id="rId183" Type="http://schemas.openxmlformats.org/officeDocument/2006/relationships/hyperlink" Target="https://intranet.utcj.edu.mx/Transparencia/Transparencia/2019/Fraccion_XXVIII/Junio/16042%20Adquisici%C3%B3n%20de%20130%20Taburetes%20Industriales%2004%20Jun%2019.pdf" TargetMode="External"/><Relationship Id="rId2" Type="http://schemas.openxmlformats.org/officeDocument/2006/relationships/hyperlink" Target="https://intranet.utcj.edu.mx/Transparencia/Transparencia/2019/Fraccion_XXVIII/Abril/14903%20Adquisici%C3%B3n%20de%20p%C3%B3liza%20de%20seguro%20para%20alumnos%2005%20Abr%2019.pdf" TargetMode="External"/><Relationship Id="rId29" Type="http://schemas.openxmlformats.org/officeDocument/2006/relationships/hyperlink" Target="https://intranet.utcj.edu.mx/Transparencia/Transparencia/2019/Fraccion_XXVIII/Abril/15389%20Adquisici%C3%B3n%20de%20Material%20Deportivo%2003%20Abr%2019.pdf" TargetMode="External"/><Relationship Id="rId24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40" Type="http://schemas.openxmlformats.org/officeDocument/2006/relationships/hyperlink" Target="https://intranet.utcj.edu.mx/Transparencia/Transparencia/2019/Fraccion_XXVIII/Abril/15389%20Adquisici%C3%B3n%20de%20Material%20Deportivo%2003%20Abr%2019.pdf" TargetMode="External"/><Relationship Id="rId45" Type="http://schemas.openxmlformats.org/officeDocument/2006/relationships/hyperlink" Target="https://intranet.utcj.edu.mx/Transparencia/Transparencia/2019/Fraccion_XXVIII/Abril/15390%20Adquisici%C3%B3n%20de%20Material%20deportivo%20para%20ENDCUT2019%2003%20Abr%2019.pdf" TargetMode="External"/><Relationship Id="rId66" Type="http://schemas.openxmlformats.org/officeDocument/2006/relationships/hyperlink" Target="https://intranet.utcj.edu.mx/Transparencia/Transparencia/2019/Fraccion_XXVIII/Abril/15501%20Adquisici%C3%B3n%20de%20Material%20de%20Limpieza%2001%20Abr%2019.pdf" TargetMode="External"/><Relationship Id="rId87" Type="http://schemas.openxmlformats.org/officeDocument/2006/relationships/hyperlink" Target="https://intranet.utcj.edu.mx/Transparencia/Transparencia/2019/Fraccion_XXVIII/Abril/15555%20Adquisici%C3%B3n%20de%20Material%20para%20Limpieza%2001%20Abr%2019.pdf" TargetMode="External"/><Relationship Id="rId110" Type="http://schemas.openxmlformats.org/officeDocument/2006/relationships/hyperlink" Target="https://intranet.utcj.edu.mx/Transparencia/Transparencia/2019/Fraccion_XXVIII/Abril/15695%20Adquisici%C3%B3n%20de%20Tintas%20y%20T%C3%B3ner%2012%20Abr%2019.pdf" TargetMode="External"/><Relationship Id="rId115" Type="http://schemas.openxmlformats.org/officeDocument/2006/relationships/hyperlink" Target="https://intranet.utcj.edu.mx/Transparencia/Transparencia/2019/Fraccion_XXVIII/Abril/15695%20Adquisici%C3%B3n%20de%20Tintas%20y%20T%C3%B3ner%2012%20Abr%2019.pdf" TargetMode="External"/><Relationship Id="rId131" Type="http://schemas.openxmlformats.org/officeDocument/2006/relationships/hyperlink" Target="https://intranet.utcj.edu.mx/Transparencia/Transparencia/2019/Fraccion_XXVIII/Abril/15735%20Adquisici%C3%B3n%20de%20Material%20Deportivo%20para%20Atletismo%2012%20Abr%2019.pdf" TargetMode="External"/><Relationship Id="rId136" Type="http://schemas.openxmlformats.org/officeDocument/2006/relationships/hyperlink" Target="https://intranet.utcj.edu.mx/Transparencia/Transparencia/2019/Fraccion_XXVIII/Abril/15735%20Adquisici%C3%B3n%20de%20Material%20Deportivo%20para%20Atletismo%2012%20Abr%2019.pdf" TargetMode="External"/><Relationship Id="rId157" Type="http://schemas.openxmlformats.org/officeDocument/2006/relationships/hyperlink" Target="https://intranet.utcj.edu.mx/Transparencia/Transparencia/2019/Fraccion_XXVIII/Mayo/15871%20Adquisici%C3%B3n%20de%20Material%20de%20Papeler%C3%ADa%2015%20May%2019.pdf" TargetMode="External"/><Relationship Id="rId178" Type="http://schemas.openxmlformats.org/officeDocument/2006/relationships/hyperlink" Target="https://intranet.utcj.edu.mx/Transparencia/Transparencia/2019/Fraccion_XXVIII/Mayo/15976%20Contrataci%C3%B3n%20del%20Serv.%20de%20Sistema%20de%20Riego%2030%20May%2019.pdf" TargetMode="External"/><Relationship Id="rId61" Type="http://schemas.openxmlformats.org/officeDocument/2006/relationships/hyperlink" Target="https://intranet.utcj.edu.mx/Transparencia/Transparencia/2019/Fraccion_XXVIII/Abril/15501%20Adquisici%C3%B3n%20de%20Material%20de%20Limpieza%2001%20Abr%2019.pdf" TargetMode="External"/><Relationship Id="rId82" Type="http://schemas.openxmlformats.org/officeDocument/2006/relationships/hyperlink" Target="https://intranet.utcj.edu.mx/Transparencia/Transparencia/2019/Fraccion_XXVIII/Abril/15555%20Adquisici%C3%B3n%20de%20Material%20para%20Limpieza%2001%20Abr%2019.pdf" TargetMode="External"/><Relationship Id="rId152" Type="http://schemas.openxmlformats.org/officeDocument/2006/relationships/hyperlink" Target="https://intranet.utcj.edu.mx/Transparencia/Transparencia/2019/Fraccion_XXVIII/Mayo/15807%20Contrataci%C3%B3n%20del%20Serv.%20Anual%20de%20Fumigaci%C3%B3n%2010%20May%2019.pdf" TargetMode="External"/><Relationship Id="rId173" Type="http://schemas.openxmlformats.org/officeDocument/2006/relationships/hyperlink" Target="https://intranet.utcj.edu.mx/Transparencia/Transparencia/2019/Fraccion_XXVIII/Mayo/15906%20Contrataci%C3%B3n%20de%20la%20Renovaci%C3%B3n%20de%20Licencia%20Solidworks%20y%20Camworks%2020%20May%2019.pdf" TargetMode="External"/><Relationship Id="rId194" Type="http://schemas.openxmlformats.org/officeDocument/2006/relationships/hyperlink" Target="https://intranet.utcj.edu.mx/Transparencia/Transparencia/2019/Fraccion_XXVIII/Junio/16181%20Contrataci%C3%B3n%20del%20Serv.%20de%20Reparaci%C3%B3n%20de%20Veh%C3%ADculo%20Oficial%2019%20Jun%2019.pdf" TargetMode="External"/><Relationship Id="rId199" Type="http://schemas.openxmlformats.org/officeDocument/2006/relationships/hyperlink" Target="https://intranet.utcj.edu.mx/Transparencia/Transparencia/2019/Fraccion_XXVIII/Junio/16181%20Contrataci%C3%B3n%20del%20Serv.%20de%20Reparaci%C3%B3n%20de%20Veh%C3%ADculo%20Oficial%2019%20Jun%2019.pdf" TargetMode="External"/><Relationship Id="rId19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14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30" Type="http://schemas.openxmlformats.org/officeDocument/2006/relationships/hyperlink" Target="https://intranet.utcj.edu.mx/Transparencia/Transparencia/2019/Fraccion_XXVIII/Abril/15389%20Adquisici%C3%B3n%20de%20Material%20Deportivo%2003%20Abr%2019.pdf" TargetMode="External"/><Relationship Id="rId35" Type="http://schemas.openxmlformats.org/officeDocument/2006/relationships/hyperlink" Target="https://intranet.utcj.edu.mx/Transparencia/Transparencia/2019/Fraccion_XXVIII/Abril/15389%20Adquisici%C3%B3n%20de%20Material%20Deportivo%2003%20Abr%2019.pdf" TargetMode="External"/><Relationship Id="rId56" Type="http://schemas.openxmlformats.org/officeDocument/2006/relationships/hyperlink" Target="https://intranet.utcj.edu.mx/Transparencia/Transparencia/2019/Fraccion_XXVIII/Abril/15391%20Adquisici%C3%B3n%20de%20material%20deportivo%20para%20futbol%20americano%20ENDCUT2019%2003%20Abr%2019.pdf" TargetMode="External"/><Relationship Id="rId77" Type="http://schemas.openxmlformats.org/officeDocument/2006/relationships/hyperlink" Target="https://intranet.utcj.edu.mx/Transparencia/Transparencia/2019/Fraccion_XXVIII/Abril/15555%20Adquisici%C3%B3n%20de%20Material%20para%20Limpieza%2001%20Abr%2019.pdf" TargetMode="External"/><Relationship Id="rId100" Type="http://schemas.openxmlformats.org/officeDocument/2006/relationships/hyperlink" Target="https://intranet.utcj.edu.mx/Transparencia/Transparencia/2019/Fraccion_XXVIII/Abril/15612%20Adquisici%C3%B3n%20de%20diverso%20material%20para%20ENDCUT2019%2012%20Abr%2019.pdf" TargetMode="External"/><Relationship Id="rId105" Type="http://schemas.openxmlformats.org/officeDocument/2006/relationships/hyperlink" Target="https://intranet.utcj.edu.mx/Transparencia/Transparencia/2019/Fraccion_XXVIII/Abril/15622%20Contrataci%C3%B3n%20del%20Serv.%20de%20Transporte%20para%20ENDCUT%2012%20Abr%2019.pdf" TargetMode="External"/><Relationship Id="rId126" Type="http://schemas.openxmlformats.org/officeDocument/2006/relationships/hyperlink" Target="https://intranet.utcj.edu.mx/Transparencia/Transparencia/2019/Fraccion_XXVIII/Abril/15697%20Contrataci%C3%B3n%20del%20Serv.%20de%20Alimentos%20para%20Endcut%2013%20Abr%2019.pdf" TargetMode="External"/><Relationship Id="rId147" Type="http://schemas.openxmlformats.org/officeDocument/2006/relationships/hyperlink" Target="https://intranet.utcj.edu.mx/Transparencia/Transparencia/2019/Fraccion_XXVIII/Mayo/15767%20Contrataci%C3%B3n%20de%20la%20Renovaci%C3%B3n%20por%20Volumen%20OVL%20Microsoft%2013%20May%2019.pdf" TargetMode="External"/><Relationship Id="rId168" Type="http://schemas.openxmlformats.org/officeDocument/2006/relationships/hyperlink" Target="https://intranet.utcj.edu.mx/Transparencia/Transparencia/2019/Fraccion_XXVIII/Mayo/15887%20Contrataci%C3%B3n%20del%20Serv.%20Mantenimiento%20de%20%C3%81reas%20Verdes%2022%20May%2019.pdf" TargetMode="External"/><Relationship Id="rId8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51" Type="http://schemas.openxmlformats.org/officeDocument/2006/relationships/hyperlink" Target="https://intranet.utcj.edu.mx/Transparencia/Transparencia/2019/Fraccion_XXVIII/Abril/15391%20Adquisici%C3%B3n%20de%20material%20deportivo%20para%20futbol%20americano%20ENDCUT2019%2003%20Abr%2019.pdf" TargetMode="External"/><Relationship Id="rId72" Type="http://schemas.openxmlformats.org/officeDocument/2006/relationships/hyperlink" Target="https://intranet.utcj.edu.mx/Transparencia/Transparencia/2019/Fraccion_XXVIII/Abril/15520%20Renta%20de%20Sillas%20y%20Mesas%20para%20ENDCUT%2010%20Abr%2019.pdf" TargetMode="External"/><Relationship Id="rId93" Type="http://schemas.openxmlformats.org/officeDocument/2006/relationships/hyperlink" Target="https://intranet.utcj.edu.mx/Transparencia/Transparencia/2019/Fraccion_XXVIII/Abril/15600%20Renovaci%C3%B3n%20de%20Licencia%20Eset%20EndPoint%20Antivirus%2012%20Abr%2019.pdf" TargetMode="External"/><Relationship Id="rId98" Type="http://schemas.openxmlformats.org/officeDocument/2006/relationships/hyperlink" Target="https://intranet.utcj.edu.mx/Transparencia/Transparencia/2019/Fraccion_XXVIII/Abril/15612%20Adquisici%C3%B3n%20de%20diverso%20material%20para%20ENDCUT2019%2012%20Abr%2019.pdf" TargetMode="External"/><Relationship Id="rId121" Type="http://schemas.openxmlformats.org/officeDocument/2006/relationships/hyperlink" Target="https://intranet.utcj.edu.mx/Transparencia/Transparencia/2019/Fraccion_XXVIII/Abril/15697%20Contrataci%C3%B3n%20del%20Serv.%20de%20Alimentos%20para%20Endcut%2013%20Abr%2019.pdf" TargetMode="External"/><Relationship Id="rId142" Type="http://schemas.openxmlformats.org/officeDocument/2006/relationships/hyperlink" Target="https://intranet.utcj.edu.mx/Transparencia/Transparencia/2019/Fraccion_XXVIII/Mayo/15142%20Adquisici%C3%B3n%20de%20Uniformes%20para%20Personal%20de%20Mantenimiento%2014%20May%2019.pdf" TargetMode="External"/><Relationship Id="rId163" Type="http://schemas.openxmlformats.org/officeDocument/2006/relationships/hyperlink" Target="https://intranet.utcj.edu.mx/Transparencia/Transparencia/2019/Fraccion_XXVIII/Mayo/15881%20Contrataci%C3%B3n%20del%20Serv.%20de%20Mantenimiento%20a%20Ductos%2013%20May%2019.pdf" TargetMode="External"/><Relationship Id="rId184" Type="http://schemas.openxmlformats.org/officeDocument/2006/relationships/hyperlink" Target="https://intranet.utcj.edu.mx/Transparencia/Transparencia/2019/Fraccion_XXVIII/Junio/16042%20Adquisici%C3%B3n%20de%20130%20Taburetes%20Industriales%2004%20Jun%2019.pdf" TargetMode="External"/><Relationship Id="rId189" Type="http://schemas.openxmlformats.org/officeDocument/2006/relationships/hyperlink" Target="https://intranet.utcj.edu.mx/Transparencia/Transparencia/2019/Fraccion_XXVIII/Junio/16163%20Contrataci%C3%B3n%20del%20Serv.%20de%20Fumigaci%C3%B3n%20en%20%C3%81rboles%20y%20jardines%2012%20Jun%2019.pdf" TargetMode="External"/><Relationship Id="rId3" Type="http://schemas.openxmlformats.org/officeDocument/2006/relationships/hyperlink" Target="https://intranet.utcj.edu.mx/Transparencia/Transparencia/2019/Fraccion_XXVIII/Abril/14903%20Adquisici%C3%B3n%20de%20p%C3%B3liza%20de%20seguro%20para%20alumnos%2005%20Abr%2019.pdf" TargetMode="External"/><Relationship Id="rId25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46" Type="http://schemas.openxmlformats.org/officeDocument/2006/relationships/hyperlink" Target="https://intranet.utcj.edu.mx/Transparencia/Transparencia/2019/Fraccion_XXVIII/Abril/15390%20Adquisici%C3%B3n%20de%20Material%20deportivo%20para%20ENDCUT2019%2003%20Abr%2019.pdf" TargetMode="External"/><Relationship Id="rId67" Type="http://schemas.openxmlformats.org/officeDocument/2006/relationships/hyperlink" Target="https://intranet.utcj.edu.mx/Transparencia/Transparencia/2019/Fraccion_XXVIII/Abril/15520%20Renta%20de%20Sillas%20y%20Mesas%20para%20ENDCUT%2010%20Abr%2019.pdf" TargetMode="External"/><Relationship Id="rId116" Type="http://schemas.openxmlformats.org/officeDocument/2006/relationships/hyperlink" Target="https://intranet.utcj.edu.mx/Transparencia/Transparencia/2019/Fraccion_XXVIII/Abril/15695%20Adquisici%C3%B3n%20de%20Tintas%20y%20T%C3%B3ner%2012%20Abr%2019.pdf" TargetMode="External"/><Relationship Id="rId137" Type="http://schemas.openxmlformats.org/officeDocument/2006/relationships/hyperlink" Target="https://intranet.utcj.edu.mx/Transparencia/Transparencia/2019/Fraccion_XXVIII/Abril/15735%20Adquisici%C3%B3n%20de%20Material%20Deportivo%20para%20Atletismo%2012%20Abr%2019.pdf" TargetMode="External"/><Relationship Id="rId158" Type="http://schemas.openxmlformats.org/officeDocument/2006/relationships/hyperlink" Target="https://intranet.utcj.edu.mx/Transparencia/Transparencia/2019/Fraccion_XXVIII/Mayo/15871%20Adquisici%C3%B3n%20de%20Material%20de%20Papeler%C3%ADa%2015%20May%2019.pdf" TargetMode="External"/><Relationship Id="rId20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41" Type="http://schemas.openxmlformats.org/officeDocument/2006/relationships/hyperlink" Target="https://intranet.utcj.edu.mx/Transparencia/Transparencia/2019/Fraccion_XXVIII/Abril/15389%20Adquisici%C3%B3n%20de%20Material%20Deportivo%2003%20Abr%2019.pdf" TargetMode="External"/><Relationship Id="rId62" Type="http://schemas.openxmlformats.org/officeDocument/2006/relationships/hyperlink" Target="https://intranet.utcj.edu.mx/Transparencia/Transparencia/2019/Fraccion_XXVIII/Abril/15501%20Adquisici%C3%B3n%20de%20Material%20de%20Limpieza%2001%20Abr%2019.pdf" TargetMode="External"/><Relationship Id="rId83" Type="http://schemas.openxmlformats.org/officeDocument/2006/relationships/hyperlink" Target="https://intranet.utcj.edu.mx/Transparencia/Transparencia/2019/Fraccion_XXVIII/Abril/15555%20Adquisici%C3%B3n%20de%20Material%20para%20Limpieza%2001%20Abr%2019.pdf" TargetMode="External"/><Relationship Id="rId88" Type="http://schemas.openxmlformats.org/officeDocument/2006/relationships/hyperlink" Target="https://intranet.utcj.edu.mx/Transparencia/Transparencia/2019/Fraccion_XXVIII/Abril/15600%20Renovaci%C3%B3n%20de%20Licencia%20Eset%20EndPoint%20Antivirus%2012%20Abr%2019.pdf" TargetMode="External"/><Relationship Id="rId111" Type="http://schemas.openxmlformats.org/officeDocument/2006/relationships/hyperlink" Target="https://intranet.utcj.edu.mx/Transparencia/Transparencia/2019/Fraccion_XXVIII/Abril/15695%20Adquisici%C3%B3n%20de%20Tintas%20y%20T%C3%B3ner%2012%20Abr%2019.pdf" TargetMode="External"/><Relationship Id="rId132" Type="http://schemas.openxmlformats.org/officeDocument/2006/relationships/hyperlink" Target="https://intranet.utcj.edu.mx/Transparencia/Transparencia/2019/Fraccion_XXVIII/Abril/15735%20Adquisici%C3%B3n%20de%20Material%20Deportivo%20para%20Atletismo%2012%20Abr%2019.pdf" TargetMode="External"/><Relationship Id="rId153" Type="http://schemas.openxmlformats.org/officeDocument/2006/relationships/hyperlink" Target="https://intranet.utcj.edu.mx/Transparencia/Transparencia/2019/Fraccion_XXVIII/Mayo/15807%20Contrataci%C3%B3n%20del%20Serv.%20Anual%20de%20Fumigaci%C3%B3n%2010%20May%2019.pdf" TargetMode="External"/><Relationship Id="rId174" Type="http://schemas.openxmlformats.org/officeDocument/2006/relationships/hyperlink" Target="https://intranet.utcj.edu.mx/Transparencia/Transparencia/2019/Fraccion_XXVIII/Mayo/15906%20Contrataci%C3%B3n%20de%20la%20Renovaci%C3%B3n%20de%20Licencia%20Solidworks%20y%20Camworks%2020%20May%2019.pdf" TargetMode="External"/><Relationship Id="rId179" Type="http://schemas.openxmlformats.org/officeDocument/2006/relationships/hyperlink" Target="https://intranet.utcj.edu.mx/Transparencia/Transparencia/2019/Fraccion_XXVIII/Mayo/15976%20Contrataci%C3%B3n%20del%20Serv.%20de%20Sistema%20de%20Riego%2030%20May%2019.pdf" TargetMode="External"/><Relationship Id="rId195" Type="http://schemas.openxmlformats.org/officeDocument/2006/relationships/hyperlink" Target="https://intranet.utcj.edu.mx/Transparencia/Transparencia/2019/Fraccion_XXVIII/Junio/16181%20Contrataci%C3%B3n%20del%20Serv.%20de%20Reparaci%C3%B3n%20de%20Veh%C3%ADculo%20Oficial%2019%20Jun%2019.pdf" TargetMode="External"/><Relationship Id="rId190" Type="http://schemas.openxmlformats.org/officeDocument/2006/relationships/hyperlink" Target="https://intranet.utcj.edu.mx/Transparencia/Transparencia/2019/Fraccion_XXVIII/Junio/16163%20Contrataci%C3%B3n%20del%20Serv.%20de%20Fumigaci%C3%B3n%20en%20%C3%81rboles%20y%20jardines%2012%20Jun%2019.pdf" TargetMode="External"/><Relationship Id="rId15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36" Type="http://schemas.openxmlformats.org/officeDocument/2006/relationships/hyperlink" Target="https://intranet.utcj.edu.mx/Transparencia/Transparencia/2019/Fraccion_XXVIII/Abril/15389%20Adquisici%C3%B3n%20de%20Material%20Deportivo%2003%20Abr%2019.pdf" TargetMode="External"/><Relationship Id="rId57" Type="http://schemas.openxmlformats.org/officeDocument/2006/relationships/hyperlink" Target="https://intranet.utcj.edu.mx/Transparencia/Transparencia/2019/Fraccion_XXVIII/Abril/15501%20Adquisici%C3%B3n%20de%20Material%20de%20Limpieza%2001%20Abr%2019.pdf" TargetMode="External"/><Relationship Id="rId106" Type="http://schemas.openxmlformats.org/officeDocument/2006/relationships/hyperlink" Target="https://intranet.utcj.edu.mx/Transparencia/Transparencia/2019/Fraccion_XXVIII/Abril/15622%20Contrataci%C3%B3n%20del%20Serv.%20de%20Transporte%20para%20ENDCUT%2012%20Abr%2019.pdf" TargetMode="External"/><Relationship Id="rId127" Type="http://schemas.openxmlformats.org/officeDocument/2006/relationships/hyperlink" Target="https://intranet.utcj.edu.mx/Transparencia/Transparencia/2019/Fraccion_XXVIII/Abril/15728%20Contrataci%C3%B3n%20del%20Serv.%20de%20Limpieza%20para%20ENDCUT%2010%20Abr%2019.pdf" TargetMode="External"/><Relationship Id="rId10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31" Type="http://schemas.openxmlformats.org/officeDocument/2006/relationships/hyperlink" Target="https://intranet.utcj.edu.mx/Transparencia/Transparencia/2019/Fraccion_XXVIII/Abril/15389%20Adquisici%C3%B3n%20de%20Material%20Deportivo%2003%20Abr%2019.pdf" TargetMode="External"/><Relationship Id="rId52" Type="http://schemas.openxmlformats.org/officeDocument/2006/relationships/hyperlink" Target="https://intranet.utcj.edu.mx/Transparencia/Transparencia/2019/Fraccion_XXVIII/Abril/15391%20Adquisici%C3%B3n%20de%20material%20deportivo%20para%20futbol%20americano%20ENDCUT2019%2003%20Abr%2019.pdf" TargetMode="External"/><Relationship Id="rId73" Type="http://schemas.openxmlformats.org/officeDocument/2006/relationships/hyperlink" Target="https://intranet.utcj.edu.mx/Transparencia/Transparencia/2019/Fraccion_XXVIII/Abril/15520%20Renta%20de%20Sillas%20y%20Mesas%20para%20ENDCUT%2010%20Abr%2019.pdf" TargetMode="External"/><Relationship Id="rId78" Type="http://schemas.openxmlformats.org/officeDocument/2006/relationships/hyperlink" Target="https://intranet.utcj.edu.mx/Transparencia/Transparencia/2019/Fraccion_XXVIII/Abril/15555%20Adquisici%C3%B3n%20de%20Material%20para%20Limpieza%2001%20Abr%2019.pdf" TargetMode="External"/><Relationship Id="rId94" Type="http://schemas.openxmlformats.org/officeDocument/2006/relationships/hyperlink" Target="https://intranet.utcj.edu.mx/Transparencia/Transparencia/2019/Fraccion_XXVIII/Abril/15600%20Renovaci%C3%B3n%20de%20Licencia%20Eset%20EndPoint%20Antivirus%2012%20Abr%2019.pdf" TargetMode="External"/><Relationship Id="rId99" Type="http://schemas.openxmlformats.org/officeDocument/2006/relationships/hyperlink" Target="https://intranet.utcj.edu.mx/Transparencia/Transparencia/2019/Fraccion_XXVIII/Abril/15612%20Adquisici%C3%B3n%20de%20diverso%20material%20para%20ENDCUT2019%2012%20Abr%2019.pdf" TargetMode="External"/><Relationship Id="rId101" Type="http://schemas.openxmlformats.org/officeDocument/2006/relationships/hyperlink" Target="https://intranet.utcj.edu.mx/Transparencia/Transparencia/2019/Fraccion_XXVIII/Abril/15612%20Adquisici%C3%B3n%20de%20diverso%20material%20para%20ENDCUT2019%2012%20Abr%2019.pdf" TargetMode="External"/><Relationship Id="rId122" Type="http://schemas.openxmlformats.org/officeDocument/2006/relationships/hyperlink" Target="https://intranet.utcj.edu.mx/Transparencia/Transparencia/2019/Fraccion_XXVIII/Abril/15697%20Contrataci%C3%B3n%20del%20Serv.%20de%20Alimentos%20para%20Endcut%2013%20Abr%2019.pdf" TargetMode="External"/><Relationship Id="rId143" Type="http://schemas.openxmlformats.org/officeDocument/2006/relationships/hyperlink" Target="https://intranet.utcj.edu.mx/Transparencia/Transparencia/2019/Fraccion_XXVIII/Mayo/15142%20Adquisici%C3%B3n%20de%20Uniformes%20para%20Personal%20de%20Mantenimiento%2014%20May%2019.pdf" TargetMode="External"/><Relationship Id="rId148" Type="http://schemas.openxmlformats.org/officeDocument/2006/relationships/hyperlink" Target="https://intranet.utcj.edu.mx/Transparencia/Transparencia/2019/Fraccion_XXVIII/Mayo/15767%20Contrataci%C3%B3n%20de%20la%20Renovaci%C3%B3n%20por%20Volumen%20OVL%20Microsoft%2013%20May%2019.pdf" TargetMode="External"/><Relationship Id="rId164" Type="http://schemas.openxmlformats.org/officeDocument/2006/relationships/hyperlink" Target="https://intranet.utcj.edu.mx/Transparencia/Transparencia/2019/Fraccion_XXVIII/Mayo/15881%20Contrataci%C3%B3n%20del%20Serv.%20de%20Mantenimiento%20a%20Ductos%2013%20May%2019.pdf" TargetMode="External"/><Relationship Id="rId169" Type="http://schemas.openxmlformats.org/officeDocument/2006/relationships/hyperlink" Target="https://intranet.utcj.edu.mx/Transparencia/Transparencia/2019/Fraccion_XXVIII/Mayo/15887%20Contrataci%C3%B3n%20del%20Serv.%20Mantenimiento%20de%20%C3%81reas%20Verdes%2022%20May%2019.pdf" TargetMode="External"/><Relationship Id="rId185" Type="http://schemas.openxmlformats.org/officeDocument/2006/relationships/hyperlink" Target="https://intranet.utcj.edu.mx/Transparencia/Transparencia/2019/Fraccion_XXVIII/Junio/16042%20Adquisici%C3%B3n%20de%20130%20Taburetes%20Industriales%2004%20Jun%2019.pdf" TargetMode="External"/><Relationship Id="rId4" Type="http://schemas.openxmlformats.org/officeDocument/2006/relationships/hyperlink" Target="https://intranet.utcj.edu.mx/Transparencia/Transparencia/2019/Fraccion_XXVIII/Abril/14903%20Adquisici%C3%B3n%20de%20p%C3%B3liza%20de%20seguro%20para%20alumnos%2005%20Abr%2019.pdf" TargetMode="External"/><Relationship Id="rId9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180" Type="http://schemas.openxmlformats.org/officeDocument/2006/relationships/hyperlink" Target="https://intranet.utcj.edu.mx/Transparencia/Transparencia/2019/Fraccion_XXVIII/Mayo/15976%20Contrataci%C3%B3n%20del%20Serv.%20de%20Sistema%20de%20Riego%2030%20May%2019.pdf" TargetMode="External"/><Relationship Id="rId26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47" Type="http://schemas.openxmlformats.org/officeDocument/2006/relationships/hyperlink" Target="https://intranet.utcj.edu.mx/Transparencia/Transparencia/2019/Fraccion_XXVIII/Abril/15390%20Adquisici%C3%B3n%20de%20Material%20deportivo%20para%20ENDCUT2019%2003%20Abr%2019.pdf" TargetMode="External"/><Relationship Id="rId68" Type="http://schemas.openxmlformats.org/officeDocument/2006/relationships/hyperlink" Target="https://intranet.utcj.edu.mx/Transparencia/Transparencia/2019/Fraccion_XXVIII/Abril/15520%20Renta%20de%20Sillas%20y%20Mesas%20para%20ENDCUT%2010%20Abr%2019.pdf" TargetMode="External"/><Relationship Id="rId89" Type="http://schemas.openxmlformats.org/officeDocument/2006/relationships/hyperlink" Target="https://intranet.utcj.edu.mx/Transparencia/Transparencia/2019/Fraccion_XXVIII/Abril/15600%20Renovaci%C3%B3n%20de%20Licencia%20Eset%20EndPoint%20Antivirus%2012%20Abr%2019.pdf" TargetMode="External"/><Relationship Id="rId112" Type="http://schemas.openxmlformats.org/officeDocument/2006/relationships/hyperlink" Target="https://intranet.utcj.edu.mx/Transparencia/Transparencia/2019/Fraccion_XXVIII/Abril/15695%20Adquisici%C3%B3n%20de%20Tintas%20y%20T%C3%B3ner%2012%20Abr%2019.pdf" TargetMode="External"/><Relationship Id="rId133" Type="http://schemas.openxmlformats.org/officeDocument/2006/relationships/hyperlink" Target="https://intranet.utcj.edu.mx/Transparencia/Transparencia/2019/Fraccion_XXVIII/Abril/15735%20Adquisici%C3%B3n%20de%20Material%20Deportivo%20para%20Atletismo%2012%20Abr%2019.pdf" TargetMode="External"/><Relationship Id="rId154" Type="http://schemas.openxmlformats.org/officeDocument/2006/relationships/hyperlink" Target="https://intranet.utcj.edu.mx/Transparencia/Transparencia/2019/Fraccion_XXVIII/Mayo/15871%20Adquisici%C3%B3n%20de%20Material%20de%20Papeler%C3%ADa%2015%20May%2019.pdf" TargetMode="External"/><Relationship Id="rId175" Type="http://schemas.openxmlformats.org/officeDocument/2006/relationships/hyperlink" Target="https://intranet.utcj.edu.mx/Transparencia/Transparencia/2019/Fraccion_XXVIII/Mayo/15906%20Contrataci%C3%B3n%20de%20la%20Renovaci%C3%B3n%20de%20Licencia%20Solidworks%20y%20Camworks%2020%20May%2019.pdf" TargetMode="External"/><Relationship Id="rId196" Type="http://schemas.openxmlformats.org/officeDocument/2006/relationships/hyperlink" Target="https://intranet.utcj.edu.mx/Transparencia/Transparencia/2019/Fraccion_XXVIII/Junio/16181%20Contrataci%C3%B3n%20del%20Serv.%20de%20Reparaci%C3%B3n%20de%20Veh%C3%ADculo%20Oficial%2019%20Jun%2019.pdf" TargetMode="External"/><Relationship Id="rId200" Type="http://schemas.openxmlformats.org/officeDocument/2006/relationships/hyperlink" Target="https://intranet.utcj.edu.mx/Transparencia/Transparencia/2019/Fraccion_XXVIII/Junio/16181%20Contrataci%C3%B3n%20del%20Serv.%20de%20Reparaci%C3%B3n%20de%20Veh%C3%ADculo%20Oficial%2019%20Jun%2019.pdf" TargetMode="External"/><Relationship Id="rId16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37" Type="http://schemas.openxmlformats.org/officeDocument/2006/relationships/hyperlink" Target="https://intranet.utcj.edu.mx/Transparencia/Transparencia/2019/Fraccion_XXVIII/Abril/15389%20Adquisici%C3%B3n%20de%20Material%20Deportivo%2003%20Abr%2019.pdf" TargetMode="External"/><Relationship Id="rId58" Type="http://schemas.openxmlformats.org/officeDocument/2006/relationships/hyperlink" Target="https://intranet.utcj.edu.mx/Transparencia/Transparencia/2019/Fraccion_XXVIII/Abril/15501%20Adquisici%C3%B3n%20de%20Material%20de%20Limpieza%2001%20Abr%2019.pdf" TargetMode="External"/><Relationship Id="rId79" Type="http://schemas.openxmlformats.org/officeDocument/2006/relationships/hyperlink" Target="https://intranet.utcj.edu.mx/Transparencia/Transparencia/2019/Fraccion_XXVIII/Abril/15555%20Adquisici%C3%B3n%20de%20Material%20para%20Limpieza%2001%20Abr%2019.pdf" TargetMode="External"/><Relationship Id="rId102" Type="http://schemas.openxmlformats.org/officeDocument/2006/relationships/hyperlink" Target="https://intranet.utcj.edu.mx/Transparencia/Transparencia/2019/Fraccion_XXVIII/Abril/15622%20Contrataci%C3%B3n%20del%20Serv.%20de%20Transporte%20para%20ENDCUT%2012%20Abr%2019.pdf" TargetMode="External"/><Relationship Id="rId123" Type="http://schemas.openxmlformats.org/officeDocument/2006/relationships/hyperlink" Target="https://intranet.utcj.edu.mx/Transparencia/Transparencia/2019/Fraccion_XXVIII/Abril/15697%20Contrataci%C3%B3n%20del%20Serv.%20de%20Alimentos%20para%20Endcut%2013%20Abr%2019.pdf" TargetMode="External"/><Relationship Id="rId144" Type="http://schemas.openxmlformats.org/officeDocument/2006/relationships/hyperlink" Target="https://intranet.utcj.edu.mx/Transparencia/Transparencia/2019/Fraccion_XXVIII/Mayo/15142%20Adquisici%C3%B3n%20de%20Uniformes%20para%20Personal%20de%20Mantenimiento%2014%20May%2019.pdf" TargetMode="External"/><Relationship Id="rId90" Type="http://schemas.openxmlformats.org/officeDocument/2006/relationships/hyperlink" Target="https://intranet.utcj.edu.mx/Transparencia/Transparencia/2019/Fraccion_XXVIII/Abril/15600%20Renovaci%C3%B3n%20de%20Licencia%20Eset%20EndPoint%20Antivirus%2012%20Abr%2019.pdf" TargetMode="External"/><Relationship Id="rId165" Type="http://schemas.openxmlformats.org/officeDocument/2006/relationships/hyperlink" Target="https://intranet.utcj.edu.mx/Transparencia/Transparencia/2019/Fraccion_XXVIII/Mayo/15881%20Contrataci%C3%B3n%20del%20Serv.%20de%20Mantenimiento%20a%20Ductos%2013%20May%2019.pdf" TargetMode="External"/><Relationship Id="rId186" Type="http://schemas.openxmlformats.org/officeDocument/2006/relationships/hyperlink" Target="https://intranet.utcj.edu.mx/Transparencia/Transparencia/2019/Fraccion_XXVIII/Junio/16042%20Adquisici%C3%B3n%20de%20130%20Taburetes%20Industriales%2004%20Jun%2019.pdf" TargetMode="External"/><Relationship Id="rId27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48" Type="http://schemas.openxmlformats.org/officeDocument/2006/relationships/hyperlink" Target="https://intranet.utcj.edu.mx/Transparencia/Transparencia/2019/Fraccion_XXVIII/Abril/15390%20Adquisici%C3%B3n%20de%20Material%20deportivo%20para%20ENDCUT2019%2003%20Abr%2019.pdf" TargetMode="External"/><Relationship Id="rId69" Type="http://schemas.openxmlformats.org/officeDocument/2006/relationships/hyperlink" Target="https://intranet.utcj.edu.mx/Transparencia/Transparencia/2019/Fraccion_XXVIII/Abril/15520%20Renta%20de%20Sillas%20y%20Mesas%20para%20ENDCUT%2010%20Abr%2019.pdf" TargetMode="External"/><Relationship Id="rId113" Type="http://schemas.openxmlformats.org/officeDocument/2006/relationships/hyperlink" Target="https://intranet.utcj.edu.mx/Transparencia/Transparencia/2019/Fraccion_XXVIII/Abril/15695%20Adquisici%C3%B3n%20de%20Tintas%20y%20T%C3%B3ner%2012%20Abr%2019.pdf" TargetMode="External"/><Relationship Id="rId134" Type="http://schemas.openxmlformats.org/officeDocument/2006/relationships/hyperlink" Target="https://intranet.utcj.edu.mx/Transparencia/Transparencia/2019/Fraccion_XXVIII/Abril/15735%20Adquisici%C3%B3n%20de%20Material%20Deportivo%20para%20Atletismo%2012%20Abr%2019.pdf" TargetMode="External"/><Relationship Id="rId80" Type="http://schemas.openxmlformats.org/officeDocument/2006/relationships/hyperlink" Target="https://intranet.utcj.edu.mx/Transparencia/Transparencia/2019/Fraccion_XXVIII/Abril/15555%20Adquisici%C3%B3n%20de%20Material%20para%20Limpieza%2001%20Abr%2019.pdf" TargetMode="External"/><Relationship Id="rId155" Type="http://schemas.openxmlformats.org/officeDocument/2006/relationships/hyperlink" Target="https://intranet.utcj.edu.mx/Transparencia/Transparencia/2019/Fraccion_XXVIII/Mayo/15871%20Adquisici%C3%B3n%20de%20Material%20de%20Papeler%C3%ADa%2015%20May%2019.pdf" TargetMode="External"/><Relationship Id="rId176" Type="http://schemas.openxmlformats.org/officeDocument/2006/relationships/hyperlink" Target="https://intranet.utcj.edu.mx/Transparencia/Transparencia/2019/Fraccion_XXVIII/Mayo/15976%20Contrataci%C3%B3n%20del%20Serv.%20de%20Sistema%20de%20Riego%2030%20May%2019.pdf" TargetMode="External"/><Relationship Id="rId197" Type="http://schemas.openxmlformats.org/officeDocument/2006/relationships/hyperlink" Target="https://intranet.utcj.edu.mx/Transparencia/Transparencia/2019/Fraccion_XXVIII/Junio/16181%20Contrataci%C3%B3n%20del%20Serv.%20de%20Reparaci%C3%B3n%20de%20Veh%C3%ADculo%20Oficial%2019%20Jun%2019.pdf" TargetMode="External"/><Relationship Id="rId17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38" Type="http://schemas.openxmlformats.org/officeDocument/2006/relationships/hyperlink" Target="https://intranet.utcj.edu.mx/Transparencia/Transparencia/2019/Fraccion_XXVIII/Abril/15389%20Adquisici%C3%B3n%20de%20Material%20Deportivo%2003%20Abr%2019.pdf" TargetMode="External"/><Relationship Id="rId59" Type="http://schemas.openxmlformats.org/officeDocument/2006/relationships/hyperlink" Target="https://intranet.utcj.edu.mx/Transparencia/Transparencia/2019/Fraccion_XXVIII/Abril/15501%20Adquisici%C3%B3n%20de%20Material%20de%20Limpieza%2001%20Abr%2019.pdf" TargetMode="External"/><Relationship Id="rId103" Type="http://schemas.openxmlformats.org/officeDocument/2006/relationships/hyperlink" Target="https://intranet.utcj.edu.mx/Transparencia/Transparencia/2019/Fraccion_XXVIII/Abril/15622%20Contrataci%C3%B3n%20del%20Serv.%20de%20Transporte%20para%20ENDCUT%2012%20Abr%2019.pdf" TargetMode="External"/><Relationship Id="rId124" Type="http://schemas.openxmlformats.org/officeDocument/2006/relationships/hyperlink" Target="https://intranet.utcj.edu.mx/Transparencia/Transparencia/2019/Fraccion_XXVIII/Abril/15697%20Contrataci%C3%B3n%20del%20Serv.%20de%20Alimentos%20para%20Endcut%2013%20Abr%2019.pdf" TargetMode="External"/><Relationship Id="rId70" Type="http://schemas.openxmlformats.org/officeDocument/2006/relationships/hyperlink" Target="https://intranet.utcj.edu.mx/Transparencia/Transparencia/2019/Fraccion_XXVIII/Abril/15520%20Renta%20de%20Sillas%20y%20Mesas%20para%20ENDCUT%2010%20Abr%2019.pdf" TargetMode="External"/><Relationship Id="rId91" Type="http://schemas.openxmlformats.org/officeDocument/2006/relationships/hyperlink" Target="https://intranet.utcj.edu.mx/Transparencia/Transparencia/2019/Fraccion_XXVIII/Abril/15600%20Renovaci%C3%B3n%20de%20Licencia%20Eset%20EndPoint%20Antivirus%2012%20Abr%2019.pdf" TargetMode="External"/><Relationship Id="rId145" Type="http://schemas.openxmlformats.org/officeDocument/2006/relationships/hyperlink" Target="https://intranet.utcj.edu.mx/Transparencia/Transparencia/2019/Fraccion_XXVIII/Mayo/15142%20Adquisici%C3%B3n%20de%20Uniformes%20para%20Personal%20de%20Mantenimiento%2014%20May%2019.pdf" TargetMode="External"/><Relationship Id="rId166" Type="http://schemas.openxmlformats.org/officeDocument/2006/relationships/hyperlink" Target="https://intranet.utcj.edu.mx/Transparencia/Transparencia/2019/Fraccion_XXVIII/Mayo/15887%20Contrataci%C3%B3n%20del%20Serv.%20Mantenimiento%20de%20%C3%81reas%20Verdes%2022%20May%2019.pdf" TargetMode="External"/><Relationship Id="rId187" Type="http://schemas.openxmlformats.org/officeDocument/2006/relationships/hyperlink" Target="https://intranet.utcj.edu.mx/Transparencia/Transparencia/2019/Fraccion_XXVIII/Junio/16163%20Contrataci%C3%B3n%20del%20Serv.%20de%20Fumigaci%C3%B3n%20en%20%C3%81rboles%20y%20jardines%2012%20Jun%2019.pdf" TargetMode="External"/><Relationship Id="rId1" Type="http://schemas.openxmlformats.org/officeDocument/2006/relationships/hyperlink" Target="https://intranet.utcj.edu.mx/Transparencia/Transparencia/2019/Fraccion_XXVIII/Abril/14903%20Adquisici%C3%B3n%20de%20p%C3%B3liza%20de%20seguro%20para%20alumnos%2005%20Abr%2019.pdf" TargetMode="External"/><Relationship Id="rId28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49" Type="http://schemas.openxmlformats.org/officeDocument/2006/relationships/hyperlink" Target="https://intranet.utcj.edu.mx/Transparencia/Transparencia/2019/Fraccion_XXVIII/Abril/15390%20Adquisici%C3%B3n%20de%20Material%20deportivo%20para%20ENDCUT2019%2003%20Abr%2019.pdf" TargetMode="External"/><Relationship Id="rId114" Type="http://schemas.openxmlformats.org/officeDocument/2006/relationships/hyperlink" Target="https://intranet.utcj.edu.mx/Transparencia/Transparencia/2019/Fraccion_XXVIII/Abril/15695%20Adquisici%C3%B3n%20de%20Tintas%20y%20T%C3%B3ner%2012%20Abr%2019.pdf" TargetMode="External"/><Relationship Id="rId60" Type="http://schemas.openxmlformats.org/officeDocument/2006/relationships/hyperlink" Target="https://intranet.utcj.edu.mx/Transparencia/Transparencia/2019/Fraccion_XXVIII/Abril/15501%20Adquisici%C3%B3n%20de%20Material%20de%20Limpieza%2001%20Abr%2019.pdf" TargetMode="External"/><Relationship Id="rId81" Type="http://schemas.openxmlformats.org/officeDocument/2006/relationships/hyperlink" Target="https://intranet.utcj.edu.mx/Transparencia/Transparencia/2019/Fraccion_XXVIII/Abril/15555%20Adquisici%C3%B3n%20de%20Material%20para%20Limpieza%2001%20Abr%2019.pdf" TargetMode="External"/><Relationship Id="rId135" Type="http://schemas.openxmlformats.org/officeDocument/2006/relationships/hyperlink" Target="https://intranet.utcj.edu.mx/Transparencia/Transparencia/2019/Fraccion_XXVIII/Abril/15735%20Adquisici%C3%B3n%20de%20Material%20Deportivo%20para%20Atletismo%2012%20Abr%2019.pdf" TargetMode="External"/><Relationship Id="rId156" Type="http://schemas.openxmlformats.org/officeDocument/2006/relationships/hyperlink" Target="https://intranet.utcj.edu.mx/Transparencia/Transparencia/2019/Fraccion_XXVIII/Mayo/15871%20Adquisici%C3%B3n%20de%20Material%20de%20Papeler%C3%ADa%2015%20May%2019.pdf" TargetMode="External"/><Relationship Id="rId177" Type="http://schemas.openxmlformats.org/officeDocument/2006/relationships/hyperlink" Target="https://intranet.utcj.edu.mx/Transparencia/Transparencia/2019/Fraccion_XXVIII/Mayo/15976%20Contrataci%C3%B3n%20del%20Serv.%20de%20Sistema%20de%20Riego%2030%20May%2019.pdf" TargetMode="External"/><Relationship Id="rId198" Type="http://schemas.openxmlformats.org/officeDocument/2006/relationships/hyperlink" Target="https://intranet.utcj.edu.mx/Transparencia/Transparencia/2019/Fraccion_XXVIII/Junio/16181%20Contrataci%C3%B3n%20del%20Serv.%20de%20Reparaci%C3%B3n%20de%20Veh%C3%ADculo%20Oficial%2019%20Jun%2019.pdf" TargetMode="External"/><Relationship Id="rId18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39" Type="http://schemas.openxmlformats.org/officeDocument/2006/relationships/hyperlink" Target="https://intranet.utcj.edu.mx/Transparencia/Transparencia/2019/Fraccion_XXVIII/Abril/15389%20Adquisici%C3%B3n%20de%20Material%20Deportivo%2003%20Abr%2019.pdf" TargetMode="External"/><Relationship Id="rId50" Type="http://schemas.openxmlformats.org/officeDocument/2006/relationships/hyperlink" Target="https://intranet.utcj.edu.mx/Transparencia/Transparencia/2019/Fraccion_XXVIII/Abril/15391%20Adquisici%C3%B3n%20de%20material%20deportivo%20para%20futbol%20americano%20ENDCUT2019%2003%20Abr%2019.pdf" TargetMode="External"/><Relationship Id="rId104" Type="http://schemas.openxmlformats.org/officeDocument/2006/relationships/hyperlink" Target="https://intranet.utcj.edu.mx/Transparencia/Transparencia/2019/Fraccion_XXVIII/Abril/15622%20Contrataci%C3%B3n%20del%20Serv.%20de%20Transporte%20para%20ENDCUT%2012%20Abr%2019.pdf" TargetMode="External"/><Relationship Id="rId125" Type="http://schemas.openxmlformats.org/officeDocument/2006/relationships/hyperlink" Target="https://intranet.utcj.edu.mx/Transparencia/Transparencia/2019/Fraccion_XXVIII/Abril/15697%20Contrataci%C3%B3n%20del%20Serv.%20de%20Alimentos%20para%20Endcut%2013%20Abr%2019.pdf" TargetMode="External"/><Relationship Id="rId146" Type="http://schemas.openxmlformats.org/officeDocument/2006/relationships/hyperlink" Target="https://intranet.utcj.edu.mx/Transparencia/Transparencia/2019/Fraccion_XXVIII/Mayo/15767%20Contrataci%C3%B3n%20de%20la%20Renovaci%C3%B3n%20por%20Volumen%20OVL%20Microsoft%2013%20May%2019.pdf" TargetMode="External"/><Relationship Id="rId167" Type="http://schemas.openxmlformats.org/officeDocument/2006/relationships/hyperlink" Target="https://intranet.utcj.edu.mx/Transparencia/Transparencia/2019/Fraccion_XXVIII/Mayo/15887%20Contrataci%C3%B3n%20del%20Serv.%20Mantenimiento%20de%20%C3%81reas%20Verdes%2022%20May%2019.pdf" TargetMode="External"/><Relationship Id="rId188" Type="http://schemas.openxmlformats.org/officeDocument/2006/relationships/hyperlink" Target="https://intranet.utcj.edu.mx/Transparencia/Transparencia/2019/Fraccion_XXVIII/Junio/16163%20Contrataci%C3%B3n%20del%20Serv.%20de%20Fumigaci%C3%B3n%20en%20%C3%81rboles%20y%20jardines%2012%20Jun%2019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utcj.edu.mx/Transparencia/Transparencia/2019/Fraccion_XXVIII/Abril/15555%20Adquisici%C3%B3n%20de%20Material%20para%20Limpieza%2001%20Abr%2019.pdf" TargetMode="External"/><Relationship Id="rId13" Type="http://schemas.openxmlformats.org/officeDocument/2006/relationships/hyperlink" Target="https://intranet.utcj.edu.mx/Transparencia/Transparencia/2019/Fraccion_XXVIII/Abril/15697%20Contrataci%C3%B3n%20del%20Serv.%20de%20Alimentos%20para%20Endcut%2013%20Abr%2019.pdf" TargetMode="External"/><Relationship Id="rId18" Type="http://schemas.openxmlformats.org/officeDocument/2006/relationships/hyperlink" Target="https://intranet.utcj.edu.mx/Transparencia/Transparencia/2019/Fraccion_XXVIII/Mayo/15767%20Contrataci%C3%B3n%20de%20la%20Renovaci%C3%B3n%20por%20Volumen%20OVL%20Microsoft%2013%20May%2019.pdf" TargetMode="External"/><Relationship Id="rId26" Type="http://schemas.openxmlformats.org/officeDocument/2006/relationships/hyperlink" Target="https://intranet.utcj.edu.mx/Transparencia/Transparencia/2019/Fraccion_XXVIII/Junio/16163%20Contrataci%C3%B3n%20del%20Serv.%20de%20Fumigaci%C3%B3n%20en%20%C3%81rboles%20y%20jardines%2012%20Jun%2019.pdf" TargetMode="External"/><Relationship Id="rId3" Type="http://schemas.openxmlformats.org/officeDocument/2006/relationships/hyperlink" Target="https://intranet.utcj.edu.mx/Transparencia/Transparencia/2019/Fraccion_XXVIII/Abril/15389%20Adquisici%C3%B3n%20de%20Material%20Deportivo%2003%20Abr%2019.pdf" TargetMode="External"/><Relationship Id="rId21" Type="http://schemas.openxmlformats.org/officeDocument/2006/relationships/hyperlink" Target="https://intranet.utcj.edu.mx/Transparencia/Transparencia/2019/Fraccion_XXVIII/Mayo/15881%20Contrataci%C3%B3n%20del%20Serv.%20de%20Mantenimiento%20a%20Ductos%2013%20May%2019.pdf" TargetMode="External"/><Relationship Id="rId7" Type="http://schemas.openxmlformats.org/officeDocument/2006/relationships/hyperlink" Target="https://intranet.utcj.edu.mx/Transparencia/Transparencia/2019/Fraccion_XXVIII/Abril/15520%20Renta%20de%20Sillas%20y%20Mesas%20para%20ENDCUT%2010%20Abr%2019.pdf" TargetMode="External"/><Relationship Id="rId12" Type="http://schemas.openxmlformats.org/officeDocument/2006/relationships/hyperlink" Target="https://intranet.utcj.edu.mx/Transparencia/Transparencia/2019/Fraccion_XXVIII/Abril/15695%20Adquisici%C3%B3n%20de%20Tintas%20y%20T%C3%B3ner%2012%20Abr%2019.pdf" TargetMode="External"/><Relationship Id="rId17" Type="http://schemas.openxmlformats.org/officeDocument/2006/relationships/hyperlink" Target="https://intranet.utcj.edu.mx/Transparencia/Transparencia/2019/Fraccion_XXVIII/Mayo/15142%20Adquisici%C3%B3n%20de%20Uniformes%20para%20Personal%20de%20Mantenimiento%2014%20May%2019.pdf" TargetMode="External"/><Relationship Id="rId25" Type="http://schemas.openxmlformats.org/officeDocument/2006/relationships/hyperlink" Target="https://intranet.utcj.edu.mx/Transparencia/Transparencia/2019/Fraccion_XXVIII/Junio/16042%20Adquisici%C3%B3n%20de%20130%20Taburetes%20Industriales%2004%20Jun%2019.pdf" TargetMode="External"/><Relationship Id="rId2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16" Type="http://schemas.openxmlformats.org/officeDocument/2006/relationships/hyperlink" Target="https://intranet.utcj.edu.mx/Transparencia/Transparencia/2019/Fraccion_XXVIII/Abril/15755%20Contrataci%C3%B3n%20del%20Serv.%20de%20Montaje%20de%20Escenario%2011%20Abr%2019.pdf" TargetMode="External"/><Relationship Id="rId20" Type="http://schemas.openxmlformats.org/officeDocument/2006/relationships/hyperlink" Target="https://intranet.utcj.edu.mx/Transparencia/Transparencia/2019/Fraccion_XXVIII/Mayo/15871%20Adquisici%C3%B3n%20de%20Material%20de%20Papeler%C3%ADa%2015%20May%2019.pdf" TargetMode="External"/><Relationship Id="rId1" Type="http://schemas.openxmlformats.org/officeDocument/2006/relationships/hyperlink" Target="https://intranet.utcj.edu.mx/Transparencia/Transparencia/2019/Fraccion_XXVIII/Abril/14903%20Adquisici%C3%B3n%20de%20p%C3%B3liza%20de%20seguro%20para%20alumnos%2005%20Abr%2019.pdf" TargetMode="External"/><Relationship Id="rId6" Type="http://schemas.openxmlformats.org/officeDocument/2006/relationships/hyperlink" Target="https://intranet.utcj.edu.mx/Transparencia/Transparencia/2019/Fraccion_XXVIII/Abril/15501%20Adquisici%C3%B3n%20de%20Material%20de%20Limpieza%2001%20Abr%2019.pdf" TargetMode="External"/><Relationship Id="rId11" Type="http://schemas.openxmlformats.org/officeDocument/2006/relationships/hyperlink" Target="https://intranet.utcj.edu.mx/Transparencia/Transparencia/2019/Fraccion_XXVIII/Abril/15622%20Contrataci%C3%B3n%20del%20Serv.%20de%20Transporte%20para%20ENDCUT%2012%20Abr%2019.pdf" TargetMode="External"/><Relationship Id="rId24" Type="http://schemas.openxmlformats.org/officeDocument/2006/relationships/hyperlink" Target="https://intranet.utcj.edu.mx/Transparencia/Transparencia/2019/Fraccion_XXVIII/Mayo/15976%20Contrataci%C3%B3n%20del%20Serv.%20de%20Sistema%20de%20Riego%2030%20May%2019.pdf" TargetMode="External"/><Relationship Id="rId5" Type="http://schemas.openxmlformats.org/officeDocument/2006/relationships/hyperlink" Target="https://intranet.utcj.edu.mx/Transparencia/Transparencia/2019/Fraccion_XXVIII/Abril/15391%20Adquisici%C3%B3n%20de%20material%20deportivo%20para%20futbol%20americano%20ENDCUT2019%2003%20Abr%2019.pdf" TargetMode="External"/><Relationship Id="rId15" Type="http://schemas.openxmlformats.org/officeDocument/2006/relationships/hyperlink" Target="https://intranet.utcj.edu.mx/Transparencia/Transparencia/2019/Fraccion_XXVIII/Abril/15735%20Adquisici%C3%B3n%20de%20Material%20Deportivo%20para%20Atletismo%2012%20Abr%2019.pdf" TargetMode="External"/><Relationship Id="rId23" Type="http://schemas.openxmlformats.org/officeDocument/2006/relationships/hyperlink" Target="https://intranet.utcj.edu.mx/Transparencia/Transparencia/2019/Fraccion_XXVIII/Mayo/15906%20Contrataci%C3%B3n%20de%20la%20Renovaci%C3%B3n%20de%20Licencia%20Solidworks%20y%20Camworks%2020%20May%2019.pdf" TargetMode="External"/><Relationship Id="rId10" Type="http://schemas.openxmlformats.org/officeDocument/2006/relationships/hyperlink" Target="https://intranet.utcj.edu.mx/Transparencia/Transparencia/2019/Fraccion_XXVIII/Abril/15612%20Adquisici%C3%B3n%20de%20diverso%20material%20para%20ENDCUT2019%2012%20Abr%2019.pdf" TargetMode="External"/><Relationship Id="rId19" Type="http://schemas.openxmlformats.org/officeDocument/2006/relationships/hyperlink" Target="https://intranet.utcj.edu.mx/Transparencia/Transparencia/2019/Fraccion_XXVIII/Mayo/15807%20Contrataci%C3%B3n%20del%20Serv.%20Anual%20de%20Fumigaci%C3%B3n%2010%20May%2019.pdf" TargetMode="External"/><Relationship Id="rId4" Type="http://schemas.openxmlformats.org/officeDocument/2006/relationships/hyperlink" Target="https://intranet.utcj.edu.mx/Transparencia/Transparencia/2019/Fraccion_XXVIII/Abril/15390%20Adquisici%C3%B3n%20de%20Material%20deportivo%20para%20ENDCUT2019%2003%20Abr%2019.pdf" TargetMode="External"/><Relationship Id="rId9" Type="http://schemas.openxmlformats.org/officeDocument/2006/relationships/hyperlink" Target="https://intranet.utcj.edu.mx/Transparencia/Transparencia/2019/Fraccion_XXVIII/Abril/15600%20Renovaci%C3%B3n%20de%20Licencia%20Eset%20EndPoint%20Antivirus%2012%20Abr%2019.pdf" TargetMode="External"/><Relationship Id="rId14" Type="http://schemas.openxmlformats.org/officeDocument/2006/relationships/hyperlink" Target="https://intranet.utcj.edu.mx/Transparencia/Transparencia/2019/Fraccion_XXVIII/Abril/15728%20Contrataci%C3%B3n%20del%20Serv.%20de%20Limpieza%20para%20ENDCUT%2010%20Abr%2019.pdf" TargetMode="External"/><Relationship Id="rId22" Type="http://schemas.openxmlformats.org/officeDocument/2006/relationships/hyperlink" Target="https://intranet.utcj.edu.mx/Transparencia/Transparencia/2019/Fraccion_XXVIII/Mayo/15887%20Contrataci%C3%B3n%20del%20Serv.%20Mantenimiento%20de%20%C3%81reas%20Verdes%2022%20May%2019.pdf" TargetMode="External"/><Relationship Id="rId27" Type="http://schemas.openxmlformats.org/officeDocument/2006/relationships/hyperlink" Target="https://intranet.utcj.edu.mx/Transparencia/Transparencia/2019/Fraccion_XXVIII/Junio/16181%20Contrataci%C3%B3n%20del%20Serv.%20de%20Reparaci%C3%B3n%20de%20Veh%C3%ADculo%20Oficial%2019%20Jun%2019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utcj.edu.mx/Transparencia/Transparencia/2019/Fraccion_XXVIII/Abril/15555%20Adquisici%C3%B3n%20de%20Material%20para%20Limpieza%2001%20Abr%2019.pdf" TargetMode="External"/><Relationship Id="rId13" Type="http://schemas.openxmlformats.org/officeDocument/2006/relationships/hyperlink" Target="https://intranet.utcj.edu.mx/Transparencia/Transparencia/2019/Fraccion_XXVIII/Abril/15697%20Contrataci%C3%B3n%20del%20Serv.%20de%20Alimentos%20para%20Endcut%2013%20Abr%2019.pdf" TargetMode="External"/><Relationship Id="rId18" Type="http://schemas.openxmlformats.org/officeDocument/2006/relationships/hyperlink" Target="https://intranet.utcj.edu.mx/Transparencia/Transparencia/2019/Fraccion_XXVIII/Mayo/15767%20Contrataci%C3%B3n%20de%20la%20Renovaci%C3%B3n%20por%20Volumen%20OVL%20Microsoft%2013%20May%2019.pdf" TargetMode="External"/><Relationship Id="rId26" Type="http://schemas.openxmlformats.org/officeDocument/2006/relationships/hyperlink" Target="https://intranet.utcj.edu.mx/Transparencia/Transparencia/2019/Fraccion_XXVIII/Junio/16163%20Contrataci%C3%B3n%20del%20Serv.%20de%20Fumigaci%C3%B3n%20en%20%C3%81rboles%20y%20jardines%2012%20Jun%2019.pdf" TargetMode="External"/><Relationship Id="rId3" Type="http://schemas.openxmlformats.org/officeDocument/2006/relationships/hyperlink" Target="https://intranet.utcj.edu.mx/Transparencia/Transparencia/2019/Fraccion_XXVIII/Abril/15389%20Adquisici%C3%B3n%20de%20Material%20Deportivo%2003%20Abr%2019.pdf" TargetMode="External"/><Relationship Id="rId21" Type="http://schemas.openxmlformats.org/officeDocument/2006/relationships/hyperlink" Target="https://intranet.utcj.edu.mx/Transparencia/Transparencia/2019/Fraccion_XXVIII/Mayo/15881%20Contrataci%C3%B3n%20del%20Serv.%20de%20Mantenimiento%20a%20Ductos%2013%20May%2019.pdf" TargetMode="External"/><Relationship Id="rId7" Type="http://schemas.openxmlformats.org/officeDocument/2006/relationships/hyperlink" Target="https://intranet.utcj.edu.mx/Transparencia/Transparencia/2019/Fraccion_XXVIII/Abril/15520%20Renta%20de%20Sillas%20y%20Mesas%20para%20ENDCUT%2010%20Abr%2019.pdf" TargetMode="External"/><Relationship Id="rId12" Type="http://schemas.openxmlformats.org/officeDocument/2006/relationships/hyperlink" Target="https://intranet.utcj.edu.mx/Transparencia/Transparencia/2019/Fraccion_XXVIII/Abril/15695%20Adquisici%C3%B3n%20de%20Tintas%20y%20T%C3%B3ner%2012%20Abr%2019.pdf" TargetMode="External"/><Relationship Id="rId17" Type="http://schemas.openxmlformats.org/officeDocument/2006/relationships/hyperlink" Target="https://intranet.utcj.edu.mx/Transparencia/Transparencia/2019/Fraccion_XXVIII/Mayo/15142%20Adquisici%C3%B3n%20de%20Uniformes%20para%20Personal%20de%20Mantenimiento%2014%20May%2019.pdf" TargetMode="External"/><Relationship Id="rId25" Type="http://schemas.openxmlformats.org/officeDocument/2006/relationships/hyperlink" Target="https://intranet.utcj.edu.mx/Transparencia/Transparencia/2019/Fraccion_XXVIII/Junio/16042%20Adquisici%C3%B3n%20de%20130%20Taburetes%20Industriales%2004%20Jun%2019.pdf" TargetMode="External"/><Relationship Id="rId2" Type="http://schemas.openxmlformats.org/officeDocument/2006/relationships/hyperlink" Target="https://intranet.utcj.edu.mx/Transparencia/Transparencia/2019/Fraccion_XXVIII/Abril/15063%20Adquisici%C3%B3n%20Tintas%20y%20Toner%2004%20Abr%2019.pdf" TargetMode="External"/><Relationship Id="rId16" Type="http://schemas.openxmlformats.org/officeDocument/2006/relationships/hyperlink" Target="https://intranet.utcj.edu.mx/Transparencia/Transparencia/2019/Fraccion_XXVIII/Abril/15755%20Contrataci%C3%B3n%20del%20Serv.%20de%20Montaje%20de%20Escenario%2011%20Abr%2019.pdf" TargetMode="External"/><Relationship Id="rId20" Type="http://schemas.openxmlformats.org/officeDocument/2006/relationships/hyperlink" Target="https://intranet.utcj.edu.mx/Transparencia/Transparencia/2019/Fraccion_XXVIII/Mayo/15871%20Adquisici%C3%B3n%20de%20Material%20de%20Papeler%C3%ADa%2015%20May%2019.pdf" TargetMode="External"/><Relationship Id="rId1" Type="http://schemas.openxmlformats.org/officeDocument/2006/relationships/hyperlink" Target="https://intranet.utcj.edu.mx/Transparencia/Transparencia/2019/Fraccion_XXVIII/Abril/14903%20Adquisici%C3%B3n%20de%20p%C3%B3liza%20de%20seguro%20para%20alumnos%2005%20Abr%2019.pdf" TargetMode="External"/><Relationship Id="rId6" Type="http://schemas.openxmlformats.org/officeDocument/2006/relationships/hyperlink" Target="https://intranet.utcj.edu.mx/Transparencia/Transparencia/2019/Fraccion_XXVIII/Abril/15501%20Adquisici%C3%B3n%20de%20Material%20de%20Limpieza%2001%20Abr%2019.pdf" TargetMode="External"/><Relationship Id="rId11" Type="http://schemas.openxmlformats.org/officeDocument/2006/relationships/hyperlink" Target="https://intranet.utcj.edu.mx/Transparencia/Transparencia/2019/Fraccion_XXVIII/Abril/15622%20Contrataci%C3%B3n%20del%20Serv.%20de%20Transporte%20para%20ENDCUT%2012%20Abr%2019.pdf" TargetMode="External"/><Relationship Id="rId24" Type="http://schemas.openxmlformats.org/officeDocument/2006/relationships/hyperlink" Target="https://intranet.utcj.edu.mx/Transparencia/Transparencia/2019/Fraccion_XXVIII/Mayo/15976%20Contrataci%C3%B3n%20del%20Serv.%20de%20Sistema%20de%20Riego%2030%20May%2019.pdf" TargetMode="External"/><Relationship Id="rId5" Type="http://schemas.openxmlformats.org/officeDocument/2006/relationships/hyperlink" Target="https://intranet.utcj.edu.mx/Transparencia/Transparencia/2019/Fraccion_XXVIII/Abril/15391%20Adquisici%C3%B3n%20de%20material%20deportivo%20para%20futbol%20americano%20ENDCUT2019%2003%20Abr%2019.pdf" TargetMode="External"/><Relationship Id="rId15" Type="http://schemas.openxmlformats.org/officeDocument/2006/relationships/hyperlink" Target="https://intranet.utcj.edu.mx/Transparencia/Transparencia/2019/Fraccion_XXVIII/Abril/15735%20Adquisici%C3%B3n%20de%20Material%20Deportivo%20para%20Atletismo%2012%20Abr%2019.pdf" TargetMode="External"/><Relationship Id="rId23" Type="http://schemas.openxmlformats.org/officeDocument/2006/relationships/hyperlink" Target="https://intranet.utcj.edu.mx/Transparencia/Transparencia/2019/Fraccion_XXVIII/Mayo/15906%20Contrataci%C3%B3n%20de%20la%20Renovaci%C3%B3n%20de%20Licencia%20Solidworks%20y%20Camworks%2020%20May%2019.pdf" TargetMode="External"/><Relationship Id="rId10" Type="http://schemas.openxmlformats.org/officeDocument/2006/relationships/hyperlink" Target="https://intranet.utcj.edu.mx/Transparencia/Transparencia/2019/Fraccion_XXVIII/Abril/15612%20Adquisici%C3%B3n%20de%20diverso%20material%20para%20ENDCUT2019%2012%20Abr%2019.pdf" TargetMode="External"/><Relationship Id="rId19" Type="http://schemas.openxmlformats.org/officeDocument/2006/relationships/hyperlink" Target="https://intranet.utcj.edu.mx/Transparencia/Transparencia/2019/Fraccion_XXVIII/Mayo/15807%20Contrataci%C3%B3n%20del%20Serv.%20Anual%20de%20Fumigaci%C3%B3n%2010%20May%2019.pdf" TargetMode="External"/><Relationship Id="rId4" Type="http://schemas.openxmlformats.org/officeDocument/2006/relationships/hyperlink" Target="https://intranet.utcj.edu.mx/Transparencia/Transparencia/2019/Fraccion_XXVIII/Abril/15390%20Adquisici%C3%B3n%20de%20Material%20deportivo%20para%20ENDCUT2019%2003%20Abr%2019.pdf" TargetMode="External"/><Relationship Id="rId9" Type="http://schemas.openxmlformats.org/officeDocument/2006/relationships/hyperlink" Target="https://intranet.utcj.edu.mx/Transparencia/Transparencia/2019/Fraccion_XXVIII/Abril/15600%20Renovaci%C3%B3n%20de%20Licencia%20Eset%20EndPoint%20Antivirus%2012%20Abr%2019.pdf" TargetMode="External"/><Relationship Id="rId14" Type="http://schemas.openxmlformats.org/officeDocument/2006/relationships/hyperlink" Target="https://intranet.utcj.edu.mx/Transparencia/Transparencia/2019/Fraccion_XXVIII/Abril/15728%20Contrataci%C3%B3n%20del%20Serv.%20de%20Limpieza%20para%20ENDCUT%2010%20Abr%2019.pdf" TargetMode="External"/><Relationship Id="rId22" Type="http://schemas.openxmlformats.org/officeDocument/2006/relationships/hyperlink" Target="https://intranet.utcj.edu.mx/Transparencia/Transparencia/2019/Fraccion_XXVIII/Mayo/15887%20Contrataci%C3%B3n%20del%20Serv.%20Mantenimiento%20de%20%C3%81reas%20Verdes%2022%20May%2019.pdf" TargetMode="External"/><Relationship Id="rId27" Type="http://schemas.openxmlformats.org/officeDocument/2006/relationships/hyperlink" Target="https://intranet.utcj.edu.mx/Transparencia/Transparencia/2019/Fraccion_XXVIII/Junio/16181%20Contrataci%C3%B3n%20del%20Serv.%20de%20Reparaci%C3%B3n%20de%20Veh%C3%ADculo%20Oficial%2019%20Jun%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6">
        <v>43556</v>
      </c>
      <c r="C8" s="6">
        <v>43646</v>
      </c>
      <c r="D8" t="s">
        <v>109</v>
      </c>
      <c r="E8" t="s">
        <v>115</v>
      </c>
      <c r="F8">
        <v>14903</v>
      </c>
      <c r="H8" s="7" t="s">
        <v>150</v>
      </c>
      <c r="I8" t="s">
        <v>151</v>
      </c>
      <c r="J8">
        <v>1</v>
      </c>
      <c r="K8" t="s">
        <v>152</v>
      </c>
      <c r="L8" t="s">
        <v>152</v>
      </c>
      <c r="M8" t="s">
        <v>152</v>
      </c>
      <c r="N8" t="s">
        <v>153</v>
      </c>
      <c r="O8" t="s">
        <v>154</v>
      </c>
      <c r="P8" t="s">
        <v>155</v>
      </c>
      <c r="Q8" t="s">
        <v>155</v>
      </c>
      <c r="R8">
        <v>8312</v>
      </c>
      <c r="S8" s="6">
        <v>43560</v>
      </c>
      <c r="T8">
        <v>530728</v>
      </c>
      <c r="U8">
        <v>615644.48</v>
      </c>
      <c r="V8">
        <v>530728</v>
      </c>
      <c r="W8">
        <v>615644.48</v>
      </c>
      <c r="X8" t="s">
        <v>156</v>
      </c>
      <c r="Y8">
        <v>0</v>
      </c>
      <c r="Z8" t="s">
        <v>157</v>
      </c>
      <c r="AA8" t="s">
        <v>151</v>
      </c>
      <c r="AB8">
        <v>0</v>
      </c>
      <c r="AC8" s="6">
        <v>43564</v>
      </c>
      <c r="AD8" s="6">
        <v>43594</v>
      </c>
      <c r="AE8" s="7" t="s">
        <v>150</v>
      </c>
      <c r="AF8" s="7" t="s">
        <v>150</v>
      </c>
      <c r="AG8" t="s">
        <v>158</v>
      </c>
      <c r="AH8" t="s">
        <v>158</v>
      </c>
      <c r="AI8">
        <v>1</v>
      </c>
      <c r="AJ8" t="s">
        <v>117</v>
      </c>
      <c r="AK8">
        <v>1</v>
      </c>
      <c r="AL8" t="s">
        <v>159</v>
      </c>
      <c r="AM8" s="7" t="s">
        <v>150</v>
      </c>
      <c r="AN8" s="7" t="s">
        <v>150</v>
      </c>
      <c r="AO8" s="7" t="s">
        <v>150</v>
      </c>
      <c r="AP8" s="7" t="s">
        <v>150</v>
      </c>
      <c r="AQ8" t="s">
        <v>160</v>
      </c>
      <c r="AR8" s="6">
        <v>43646</v>
      </c>
      <c r="AS8" s="6">
        <v>43646</v>
      </c>
    </row>
    <row r="9" spans="1:46" x14ac:dyDescent="0.25">
      <c r="A9">
        <v>2019</v>
      </c>
      <c r="B9" s="6">
        <v>43556</v>
      </c>
      <c r="C9" s="6">
        <v>43646</v>
      </c>
      <c r="D9" t="s">
        <v>109</v>
      </c>
      <c r="E9" t="s">
        <v>113</v>
      </c>
      <c r="F9">
        <v>15063</v>
      </c>
      <c r="H9" s="7" t="s">
        <v>161</v>
      </c>
      <c r="I9" t="s">
        <v>162</v>
      </c>
      <c r="J9">
        <v>2</v>
      </c>
      <c r="K9" t="s">
        <v>152</v>
      </c>
      <c r="L9" t="s">
        <v>152</v>
      </c>
      <c r="M9" t="s">
        <v>152</v>
      </c>
      <c r="N9" t="s">
        <v>163</v>
      </c>
      <c r="O9" t="s">
        <v>164</v>
      </c>
      <c r="P9" t="s">
        <v>165</v>
      </c>
      <c r="Q9" t="s">
        <v>165</v>
      </c>
      <c r="R9">
        <v>8059</v>
      </c>
      <c r="S9" s="6">
        <v>43528</v>
      </c>
      <c r="T9">
        <v>22577</v>
      </c>
      <c r="U9">
        <v>24383.16</v>
      </c>
      <c r="V9">
        <v>22577</v>
      </c>
      <c r="W9">
        <v>24383.16</v>
      </c>
      <c r="X9" t="s">
        <v>156</v>
      </c>
      <c r="Y9">
        <v>0</v>
      </c>
      <c r="Z9" t="s">
        <v>157</v>
      </c>
      <c r="AA9" t="s">
        <v>162</v>
      </c>
      <c r="AB9">
        <v>0</v>
      </c>
      <c r="AC9" s="6">
        <v>43532</v>
      </c>
      <c r="AD9" s="6">
        <v>43563</v>
      </c>
      <c r="AE9" s="7" t="s">
        <v>161</v>
      </c>
      <c r="AF9" s="7" t="s">
        <v>161</v>
      </c>
      <c r="AG9" t="s">
        <v>158</v>
      </c>
      <c r="AH9" t="s">
        <v>158</v>
      </c>
      <c r="AI9">
        <v>2</v>
      </c>
      <c r="AJ9" t="s">
        <v>117</v>
      </c>
      <c r="AK9">
        <v>2</v>
      </c>
      <c r="AL9" t="s">
        <v>159</v>
      </c>
      <c r="AM9" s="7" t="s">
        <v>161</v>
      </c>
      <c r="AN9" s="7" t="s">
        <v>161</v>
      </c>
      <c r="AO9" s="7" t="s">
        <v>161</v>
      </c>
      <c r="AP9" s="7" t="s">
        <v>161</v>
      </c>
      <c r="AQ9" t="s">
        <v>160</v>
      </c>
      <c r="AR9" s="6">
        <v>43646</v>
      </c>
      <c r="AS9" s="6">
        <v>43646</v>
      </c>
    </row>
    <row r="10" spans="1:46" x14ac:dyDescent="0.25">
      <c r="A10">
        <v>2019</v>
      </c>
      <c r="B10" s="6">
        <v>43556</v>
      </c>
      <c r="C10" s="6">
        <v>43646</v>
      </c>
      <c r="D10" t="s">
        <v>109</v>
      </c>
      <c r="E10" t="s">
        <v>113</v>
      </c>
      <c r="F10">
        <v>15063</v>
      </c>
      <c r="H10" s="7" t="s">
        <v>161</v>
      </c>
      <c r="I10" t="s">
        <v>162</v>
      </c>
      <c r="J10">
        <v>2</v>
      </c>
      <c r="K10" t="s">
        <v>152</v>
      </c>
      <c r="L10" t="s">
        <v>152</v>
      </c>
      <c r="M10" t="s">
        <v>152</v>
      </c>
      <c r="N10" t="s">
        <v>166</v>
      </c>
      <c r="O10" t="s">
        <v>167</v>
      </c>
      <c r="P10" t="s">
        <v>165</v>
      </c>
      <c r="Q10" t="s">
        <v>165</v>
      </c>
      <c r="R10">
        <v>8060</v>
      </c>
      <c r="S10" s="6">
        <v>43528</v>
      </c>
      <c r="T10">
        <v>40850</v>
      </c>
      <c r="U10">
        <v>47386</v>
      </c>
      <c r="V10">
        <v>40850</v>
      </c>
      <c r="W10">
        <v>47386</v>
      </c>
      <c r="X10" t="s">
        <v>156</v>
      </c>
      <c r="Y10">
        <v>0</v>
      </c>
      <c r="Z10" t="s">
        <v>157</v>
      </c>
      <c r="AA10" t="s">
        <v>162</v>
      </c>
      <c r="AB10">
        <v>0</v>
      </c>
      <c r="AC10" s="6">
        <v>43532</v>
      </c>
      <c r="AD10" s="6">
        <v>43563</v>
      </c>
      <c r="AE10" s="7" t="s">
        <v>161</v>
      </c>
      <c r="AF10" s="7" t="s">
        <v>161</v>
      </c>
      <c r="AG10" t="s">
        <v>158</v>
      </c>
      <c r="AH10" t="s">
        <v>158</v>
      </c>
      <c r="AI10">
        <v>2</v>
      </c>
      <c r="AJ10" t="s">
        <v>117</v>
      </c>
      <c r="AK10">
        <v>2</v>
      </c>
      <c r="AL10" t="s">
        <v>159</v>
      </c>
      <c r="AM10" s="7" t="s">
        <v>161</v>
      </c>
      <c r="AN10" s="7" t="s">
        <v>161</v>
      </c>
      <c r="AO10" s="7" t="s">
        <v>161</v>
      </c>
      <c r="AP10" s="7" t="s">
        <v>161</v>
      </c>
      <c r="AQ10" t="s">
        <v>160</v>
      </c>
      <c r="AR10" s="6">
        <v>43646</v>
      </c>
      <c r="AS10" s="6">
        <v>43646</v>
      </c>
    </row>
    <row r="11" spans="1:46" x14ac:dyDescent="0.25">
      <c r="A11">
        <v>2019</v>
      </c>
      <c r="B11" s="6">
        <v>43556</v>
      </c>
      <c r="C11" s="6">
        <v>43646</v>
      </c>
      <c r="D11" t="s">
        <v>109</v>
      </c>
      <c r="E11" t="s">
        <v>113</v>
      </c>
      <c r="F11">
        <v>15063</v>
      </c>
      <c r="H11" s="7" t="s">
        <v>161</v>
      </c>
      <c r="I11" t="s">
        <v>162</v>
      </c>
      <c r="J11">
        <v>2</v>
      </c>
      <c r="K11" t="s">
        <v>152</v>
      </c>
      <c r="L11" t="s">
        <v>152</v>
      </c>
      <c r="M11" t="s">
        <v>152</v>
      </c>
      <c r="N11" t="s">
        <v>168</v>
      </c>
      <c r="O11" t="s">
        <v>169</v>
      </c>
      <c r="P11" t="s">
        <v>165</v>
      </c>
      <c r="Q11" t="s">
        <v>165</v>
      </c>
      <c r="R11">
        <v>8061</v>
      </c>
      <c r="S11" s="6">
        <v>43528</v>
      </c>
      <c r="T11">
        <v>15877</v>
      </c>
      <c r="U11">
        <v>18417.32</v>
      </c>
      <c r="V11">
        <v>15877</v>
      </c>
      <c r="W11">
        <v>18417.32</v>
      </c>
      <c r="X11" t="s">
        <v>156</v>
      </c>
      <c r="Y11">
        <v>0</v>
      </c>
      <c r="Z11" t="s">
        <v>157</v>
      </c>
      <c r="AA11" t="s">
        <v>162</v>
      </c>
      <c r="AB11">
        <v>0</v>
      </c>
      <c r="AC11" s="6">
        <v>43532</v>
      </c>
      <c r="AD11" s="6">
        <v>43563</v>
      </c>
      <c r="AE11" s="7" t="s">
        <v>161</v>
      </c>
      <c r="AF11" s="7" t="s">
        <v>161</v>
      </c>
      <c r="AG11" t="s">
        <v>158</v>
      </c>
      <c r="AH11" t="s">
        <v>158</v>
      </c>
      <c r="AI11">
        <v>2</v>
      </c>
      <c r="AJ11" t="s">
        <v>117</v>
      </c>
      <c r="AK11">
        <v>2</v>
      </c>
      <c r="AL11" t="s">
        <v>159</v>
      </c>
      <c r="AM11" s="7" t="s">
        <v>161</v>
      </c>
      <c r="AN11" s="7" t="s">
        <v>161</v>
      </c>
      <c r="AO11" s="7" t="s">
        <v>161</v>
      </c>
      <c r="AP11" s="7" t="s">
        <v>161</v>
      </c>
      <c r="AQ11" t="s">
        <v>160</v>
      </c>
      <c r="AR11" s="6">
        <v>43646</v>
      </c>
      <c r="AS11" s="6">
        <v>43646</v>
      </c>
    </row>
    <row r="12" spans="1:46" x14ac:dyDescent="0.25">
      <c r="A12">
        <v>2019</v>
      </c>
      <c r="B12" s="6">
        <v>43556</v>
      </c>
      <c r="C12" s="6">
        <v>43646</v>
      </c>
      <c r="D12" t="s">
        <v>109</v>
      </c>
      <c r="E12" t="s">
        <v>113</v>
      </c>
      <c r="F12">
        <v>15389</v>
      </c>
      <c r="H12" s="7" t="s">
        <v>170</v>
      </c>
      <c r="I12" t="s">
        <v>171</v>
      </c>
      <c r="J12">
        <v>3</v>
      </c>
      <c r="K12" t="s">
        <v>152</v>
      </c>
      <c r="L12" t="s">
        <v>152</v>
      </c>
      <c r="M12" t="s">
        <v>152</v>
      </c>
      <c r="N12" t="s">
        <v>172</v>
      </c>
      <c r="O12" t="s">
        <v>173</v>
      </c>
      <c r="P12" t="s">
        <v>174</v>
      </c>
      <c r="Q12" t="s">
        <v>174</v>
      </c>
      <c r="R12">
        <v>8286</v>
      </c>
      <c r="S12" s="6">
        <v>43558</v>
      </c>
      <c r="T12">
        <v>40014</v>
      </c>
      <c r="U12">
        <v>46416.24</v>
      </c>
      <c r="V12">
        <v>40014</v>
      </c>
      <c r="W12">
        <v>46416.24</v>
      </c>
      <c r="X12" t="s">
        <v>156</v>
      </c>
      <c r="Y12">
        <v>0</v>
      </c>
      <c r="Z12" t="s">
        <v>157</v>
      </c>
      <c r="AA12" t="s">
        <v>171</v>
      </c>
      <c r="AB12">
        <v>0</v>
      </c>
      <c r="AC12" s="6">
        <v>43564</v>
      </c>
      <c r="AD12" s="6">
        <v>43569</v>
      </c>
      <c r="AE12" s="7" t="s">
        <v>170</v>
      </c>
      <c r="AF12" s="7" t="s">
        <v>170</v>
      </c>
      <c r="AG12" t="s">
        <v>158</v>
      </c>
      <c r="AH12" t="s">
        <v>158</v>
      </c>
      <c r="AI12">
        <v>3</v>
      </c>
      <c r="AJ12" t="s">
        <v>117</v>
      </c>
      <c r="AK12">
        <v>3</v>
      </c>
      <c r="AL12" t="s">
        <v>159</v>
      </c>
      <c r="AM12" s="7" t="s">
        <v>170</v>
      </c>
      <c r="AN12" s="7" t="s">
        <v>170</v>
      </c>
      <c r="AO12" s="7" t="s">
        <v>170</v>
      </c>
      <c r="AP12" s="7" t="s">
        <v>170</v>
      </c>
      <c r="AQ12" t="s">
        <v>160</v>
      </c>
      <c r="AR12" s="6">
        <v>43646</v>
      </c>
      <c r="AS12" s="6">
        <v>43646</v>
      </c>
    </row>
    <row r="13" spans="1:46" x14ac:dyDescent="0.25">
      <c r="A13">
        <v>2019</v>
      </c>
      <c r="B13" s="6">
        <v>43556</v>
      </c>
      <c r="C13" s="6">
        <v>43646</v>
      </c>
      <c r="D13" t="s">
        <v>109</v>
      </c>
      <c r="E13" t="s">
        <v>113</v>
      </c>
      <c r="F13">
        <v>15389</v>
      </c>
      <c r="H13" s="7" t="s">
        <v>170</v>
      </c>
      <c r="I13" t="s">
        <v>171</v>
      </c>
      <c r="J13">
        <v>3</v>
      </c>
      <c r="K13" t="s">
        <v>152</v>
      </c>
      <c r="L13" t="s">
        <v>152</v>
      </c>
      <c r="M13" t="s">
        <v>152</v>
      </c>
      <c r="N13" t="s">
        <v>175</v>
      </c>
      <c r="O13" t="s">
        <v>176</v>
      </c>
      <c r="P13" t="s">
        <v>174</v>
      </c>
      <c r="Q13" t="s">
        <v>174</v>
      </c>
      <c r="R13">
        <v>8297</v>
      </c>
      <c r="S13" s="6">
        <v>43559</v>
      </c>
      <c r="T13">
        <v>64000</v>
      </c>
      <c r="U13">
        <v>74240</v>
      </c>
      <c r="V13">
        <v>64000</v>
      </c>
      <c r="W13">
        <v>74240</v>
      </c>
      <c r="X13" t="s">
        <v>156</v>
      </c>
      <c r="Y13">
        <v>0</v>
      </c>
      <c r="Z13" t="s">
        <v>157</v>
      </c>
      <c r="AA13" t="s">
        <v>171</v>
      </c>
      <c r="AB13">
        <v>0</v>
      </c>
      <c r="AC13" s="6">
        <v>43564</v>
      </c>
      <c r="AD13" s="6">
        <v>43569</v>
      </c>
      <c r="AE13" s="7" t="s">
        <v>170</v>
      </c>
      <c r="AF13" s="7" t="s">
        <v>170</v>
      </c>
      <c r="AG13" t="s">
        <v>158</v>
      </c>
      <c r="AH13" t="s">
        <v>158</v>
      </c>
      <c r="AI13">
        <v>3</v>
      </c>
      <c r="AJ13" t="s">
        <v>117</v>
      </c>
      <c r="AK13">
        <v>3</v>
      </c>
      <c r="AL13" t="s">
        <v>159</v>
      </c>
      <c r="AM13" s="7" t="s">
        <v>170</v>
      </c>
      <c r="AN13" s="7" t="s">
        <v>170</v>
      </c>
      <c r="AO13" s="7" t="s">
        <v>170</v>
      </c>
      <c r="AP13" s="7" t="s">
        <v>170</v>
      </c>
      <c r="AQ13" t="s">
        <v>160</v>
      </c>
      <c r="AR13" s="6">
        <v>43646</v>
      </c>
      <c r="AS13" s="6">
        <v>43646</v>
      </c>
    </row>
    <row r="14" spans="1:46" x14ac:dyDescent="0.25">
      <c r="A14">
        <v>2019</v>
      </c>
      <c r="B14" s="6">
        <v>43556</v>
      </c>
      <c r="C14" s="6">
        <v>43646</v>
      </c>
      <c r="D14" t="s">
        <v>109</v>
      </c>
      <c r="E14" t="s">
        <v>113</v>
      </c>
      <c r="F14">
        <v>15390</v>
      </c>
      <c r="H14" s="7" t="s">
        <v>177</v>
      </c>
      <c r="I14" t="s">
        <v>178</v>
      </c>
      <c r="J14">
        <v>4</v>
      </c>
      <c r="K14" t="s">
        <v>152</v>
      </c>
      <c r="L14" t="s">
        <v>152</v>
      </c>
      <c r="M14" t="s">
        <v>152</v>
      </c>
      <c r="N14" t="s">
        <v>172</v>
      </c>
      <c r="O14" t="s">
        <v>173</v>
      </c>
      <c r="P14" t="s">
        <v>174</v>
      </c>
      <c r="Q14" t="s">
        <v>174</v>
      </c>
      <c r="R14">
        <v>8285</v>
      </c>
      <c r="S14" s="6">
        <v>43558</v>
      </c>
      <c r="T14">
        <v>375972</v>
      </c>
      <c r="U14">
        <v>436127.52</v>
      </c>
      <c r="V14">
        <v>375972</v>
      </c>
      <c r="W14">
        <v>436127.52</v>
      </c>
      <c r="X14" t="s">
        <v>156</v>
      </c>
      <c r="Y14">
        <v>0</v>
      </c>
      <c r="Z14" t="s">
        <v>157</v>
      </c>
      <c r="AA14" t="s">
        <v>178</v>
      </c>
      <c r="AB14">
        <v>0</v>
      </c>
      <c r="AC14" s="6">
        <v>43560</v>
      </c>
      <c r="AD14" s="6">
        <v>43569</v>
      </c>
      <c r="AE14" s="7" t="s">
        <v>177</v>
      </c>
      <c r="AF14" s="7" t="s">
        <v>177</v>
      </c>
      <c r="AG14" t="s">
        <v>158</v>
      </c>
      <c r="AH14" t="s">
        <v>158</v>
      </c>
      <c r="AI14">
        <v>4</v>
      </c>
      <c r="AJ14" t="s">
        <v>117</v>
      </c>
      <c r="AK14">
        <v>4</v>
      </c>
      <c r="AL14" t="s">
        <v>159</v>
      </c>
      <c r="AM14" s="7" t="s">
        <v>177</v>
      </c>
      <c r="AN14" s="7" t="s">
        <v>177</v>
      </c>
      <c r="AO14" s="7" t="s">
        <v>177</v>
      </c>
      <c r="AP14" s="7" t="s">
        <v>177</v>
      </c>
      <c r="AQ14" t="s">
        <v>160</v>
      </c>
      <c r="AR14" s="6">
        <v>43646</v>
      </c>
      <c r="AS14" s="6">
        <v>43646</v>
      </c>
    </row>
    <row r="15" spans="1:46" x14ac:dyDescent="0.25">
      <c r="A15">
        <v>2019</v>
      </c>
      <c r="B15" s="6">
        <v>43556</v>
      </c>
      <c r="C15" s="6">
        <v>43646</v>
      </c>
      <c r="D15" t="s">
        <v>109</v>
      </c>
      <c r="E15" t="s">
        <v>113</v>
      </c>
      <c r="F15">
        <v>15391</v>
      </c>
      <c r="H15" s="7" t="s">
        <v>179</v>
      </c>
      <c r="I15" t="s">
        <v>180</v>
      </c>
      <c r="J15">
        <v>5</v>
      </c>
      <c r="K15" t="s">
        <v>152</v>
      </c>
      <c r="L15" t="s">
        <v>152</v>
      </c>
      <c r="M15" t="s">
        <v>152</v>
      </c>
      <c r="N15" t="s">
        <v>172</v>
      </c>
      <c r="O15" t="s">
        <v>173</v>
      </c>
      <c r="P15" t="s">
        <v>174</v>
      </c>
      <c r="Q15" t="s">
        <v>174</v>
      </c>
      <c r="R15">
        <v>8289</v>
      </c>
      <c r="S15" s="6">
        <v>43558</v>
      </c>
      <c r="T15">
        <v>124020</v>
      </c>
      <c r="U15">
        <v>141616.79999999999</v>
      </c>
      <c r="V15">
        <v>124020</v>
      </c>
      <c r="W15">
        <v>141616.79999999999</v>
      </c>
      <c r="X15" t="s">
        <v>156</v>
      </c>
      <c r="Y15">
        <v>0</v>
      </c>
      <c r="Z15" t="s">
        <v>157</v>
      </c>
      <c r="AA15" t="s">
        <v>180</v>
      </c>
      <c r="AB15">
        <v>0</v>
      </c>
      <c r="AC15" s="6">
        <v>43560</v>
      </c>
      <c r="AD15" s="6">
        <v>43569</v>
      </c>
      <c r="AE15" s="7" t="s">
        <v>179</v>
      </c>
      <c r="AF15" s="7" t="s">
        <v>179</v>
      </c>
      <c r="AG15" t="s">
        <v>158</v>
      </c>
      <c r="AH15" t="s">
        <v>158</v>
      </c>
      <c r="AI15">
        <v>5</v>
      </c>
      <c r="AJ15" t="s">
        <v>117</v>
      </c>
      <c r="AK15">
        <v>5</v>
      </c>
      <c r="AL15" t="s">
        <v>159</v>
      </c>
      <c r="AM15" s="7" t="s">
        <v>179</v>
      </c>
      <c r="AN15" s="7" t="s">
        <v>179</v>
      </c>
      <c r="AO15" s="7" t="s">
        <v>179</v>
      </c>
      <c r="AP15" s="7" t="s">
        <v>179</v>
      </c>
      <c r="AQ15" t="s">
        <v>160</v>
      </c>
      <c r="AR15" s="6">
        <v>43646</v>
      </c>
      <c r="AS15" s="6">
        <v>43646</v>
      </c>
    </row>
    <row r="16" spans="1:46" x14ac:dyDescent="0.25">
      <c r="A16">
        <v>2019</v>
      </c>
      <c r="B16" s="6">
        <v>43556</v>
      </c>
      <c r="C16" s="6">
        <v>43646</v>
      </c>
      <c r="D16" t="s">
        <v>109</v>
      </c>
      <c r="E16" t="s">
        <v>113</v>
      </c>
      <c r="F16">
        <v>15501</v>
      </c>
      <c r="H16" s="7" t="s">
        <v>181</v>
      </c>
      <c r="I16" t="s">
        <v>182</v>
      </c>
      <c r="J16">
        <v>6</v>
      </c>
      <c r="K16" t="s">
        <v>152</v>
      </c>
      <c r="L16" t="s">
        <v>152</v>
      </c>
      <c r="M16" t="s">
        <v>152</v>
      </c>
      <c r="N16" t="s">
        <v>183</v>
      </c>
      <c r="O16" t="s">
        <v>184</v>
      </c>
      <c r="P16" t="s">
        <v>165</v>
      </c>
      <c r="Q16" t="s">
        <v>165</v>
      </c>
      <c r="R16">
        <v>8490</v>
      </c>
      <c r="S16" s="6">
        <v>43613</v>
      </c>
      <c r="T16">
        <v>5549</v>
      </c>
      <c r="U16">
        <v>6436.84</v>
      </c>
      <c r="V16">
        <v>5549</v>
      </c>
      <c r="W16">
        <v>6436.84</v>
      </c>
      <c r="X16" t="s">
        <v>156</v>
      </c>
      <c r="Y16">
        <v>0</v>
      </c>
      <c r="Z16" t="s">
        <v>157</v>
      </c>
      <c r="AA16" t="s">
        <v>182</v>
      </c>
      <c r="AB16">
        <v>0</v>
      </c>
      <c r="AC16" s="6">
        <v>43614</v>
      </c>
      <c r="AD16" s="6">
        <v>43645</v>
      </c>
      <c r="AE16" s="7" t="s">
        <v>181</v>
      </c>
      <c r="AF16" s="7" t="s">
        <v>181</v>
      </c>
      <c r="AG16" t="s">
        <v>158</v>
      </c>
      <c r="AH16" t="s">
        <v>158</v>
      </c>
      <c r="AI16">
        <v>6</v>
      </c>
      <c r="AJ16" t="s">
        <v>117</v>
      </c>
      <c r="AK16">
        <v>6</v>
      </c>
      <c r="AL16" t="s">
        <v>159</v>
      </c>
      <c r="AM16" s="7" t="s">
        <v>181</v>
      </c>
      <c r="AN16" s="7" t="s">
        <v>181</v>
      </c>
      <c r="AO16" s="7" t="s">
        <v>181</v>
      </c>
      <c r="AP16" s="7" t="s">
        <v>181</v>
      </c>
      <c r="AQ16" t="s">
        <v>160</v>
      </c>
      <c r="AR16" s="6">
        <v>43646</v>
      </c>
      <c r="AS16" s="6">
        <v>43646</v>
      </c>
    </row>
    <row r="17" spans="1:45" x14ac:dyDescent="0.25">
      <c r="A17">
        <v>2019</v>
      </c>
      <c r="B17" s="6">
        <v>43556</v>
      </c>
      <c r="C17" s="6">
        <v>43646</v>
      </c>
      <c r="D17" t="s">
        <v>109</v>
      </c>
      <c r="E17" t="s">
        <v>113</v>
      </c>
      <c r="F17">
        <v>15501</v>
      </c>
      <c r="H17" s="7" t="s">
        <v>181</v>
      </c>
      <c r="I17" t="s">
        <v>182</v>
      </c>
      <c r="J17">
        <v>6</v>
      </c>
      <c r="K17" t="s">
        <v>152</v>
      </c>
      <c r="L17" t="s">
        <v>152</v>
      </c>
      <c r="M17" t="s">
        <v>152</v>
      </c>
      <c r="N17" t="s">
        <v>185</v>
      </c>
      <c r="O17" t="s">
        <v>186</v>
      </c>
      <c r="P17" t="s">
        <v>165</v>
      </c>
      <c r="Q17" t="s">
        <v>165</v>
      </c>
      <c r="R17">
        <v>8266</v>
      </c>
      <c r="S17" s="6">
        <v>43556</v>
      </c>
      <c r="T17">
        <v>52013.5</v>
      </c>
      <c r="U17">
        <v>59335.98</v>
      </c>
      <c r="V17">
        <v>52013.5</v>
      </c>
      <c r="W17">
        <v>59335.98</v>
      </c>
      <c r="X17" t="s">
        <v>156</v>
      </c>
      <c r="Y17">
        <v>0</v>
      </c>
      <c r="Z17" t="s">
        <v>157</v>
      </c>
      <c r="AA17" t="s">
        <v>182</v>
      </c>
      <c r="AB17">
        <v>0</v>
      </c>
      <c r="AC17" s="6">
        <v>43614</v>
      </c>
      <c r="AD17" s="6">
        <v>43645</v>
      </c>
      <c r="AE17" s="7" t="s">
        <v>181</v>
      </c>
      <c r="AF17" s="7" t="s">
        <v>181</v>
      </c>
      <c r="AG17" t="s">
        <v>158</v>
      </c>
      <c r="AH17" t="s">
        <v>158</v>
      </c>
      <c r="AI17">
        <v>6</v>
      </c>
      <c r="AJ17" t="s">
        <v>117</v>
      </c>
      <c r="AK17">
        <v>6</v>
      </c>
      <c r="AL17" t="s">
        <v>159</v>
      </c>
      <c r="AM17" s="7" t="s">
        <v>181</v>
      </c>
      <c r="AN17" s="7" t="s">
        <v>181</v>
      </c>
      <c r="AO17" s="7" t="s">
        <v>181</v>
      </c>
      <c r="AP17" s="7" t="s">
        <v>181</v>
      </c>
      <c r="AQ17" t="s">
        <v>160</v>
      </c>
      <c r="AR17" s="6">
        <v>43646</v>
      </c>
      <c r="AS17" s="6">
        <v>43646</v>
      </c>
    </row>
    <row r="18" spans="1:45" x14ac:dyDescent="0.25">
      <c r="A18">
        <v>2019</v>
      </c>
      <c r="B18" s="6">
        <v>43556</v>
      </c>
      <c r="C18" s="6">
        <v>43646</v>
      </c>
      <c r="D18" t="s">
        <v>109</v>
      </c>
      <c r="E18" t="s">
        <v>113</v>
      </c>
      <c r="F18">
        <v>15501</v>
      </c>
      <c r="H18" s="7" t="s">
        <v>181</v>
      </c>
      <c r="I18" t="s">
        <v>182</v>
      </c>
      <c r="J18">
        <v>6</v>
      </c>
      <c r="K18" t="s">
        <v>152</v>
      </c>
      <c r="L18" t="s">
        <v>152</v>
      </c>
      <c r="M18" t="s">
        <v>152</v>
      </c>
      <c r="N18" t="s">
        <v>187</v>
      </c>
      <c r="O18" t="s">
        <v>188</v>
      </c>
      <c r="P18" t="s">
        <v>165</v>
      </c>
      <c r="Q18" t="s">
        <v>165</v>
      </c>
      <c r="R18">
        <v>8267</v>
      </c>
      <c r="S18" s="6">
        <v>43556</v>
      </c>
      <c r="T18">
        <v>1301.9000000000001</v>
      </c>
      <c r="U18">
        <v>1501.8</v>
      </c>
      <c r="V18">
        <v>1301.9000000000001</v>
      </c>
      <c r="W18">
        <v>1501.8</v>
      </c>
      <c r="X18" t="s">
        <v>156</v>
      </c>
      <c r="Y18">
        <v>0</v>
      </c>
      <c r="Z18" t="s">
        <v>157</v>
      </c>
      <c r="AA18" t="s">
        <v>182</v>
      </c>
      <c r="AB18">
        <v>0</v>
      </c>
      <c r="AC18" s="6">
        <v>43614</v>
      </c>
      <c r="AD18" s="6">
        <v>43645</v>
      </c>
      <c r="AE18" s="7" t="s">
        <v>181</v>
      </c>
      <c r="AF18" s="7" t="s">
        <v>181</v>
      </c>
      <c r="AG18" t="s">
        <v>158</v>
      </c>
      <c r="AH18" t="s">
        <v>158</v>
      </c>
      <c r="AI18">
        <v>6</v>
      </c>
      <c r="AJ18" t="s">
        <v>117</v>
      </c>
      <c r="AK18">
        <v>6</v>
      </c>
      <c r="AL18" t="s">
        <v>159</v>
      </c>
      <c r="AM18" s="7" t="s">
        <v>181</v>
      </c>
      <c r="AN18" s="7" t="s">
        <v>181</v>
      </c>
      <c r="AO18" s="7" t="s">
        <v>181</v>
      </c>
      <c r="AP18" s="7" t="s">
        <v>181</v>
      </c>
      <c r="AQ18" t="s">
        <v>160</v>
      </c>
      <c r="AR18" s="6">
        <v>43646</v>
      </c>
      <c r="AS18" s="6">
        <v>43646</v>
      </c>
    </row>
    <row r="19" spans="1:45" x14ac:dyDescent="0.25">
      <c r="A19">
        <v>2019</v>
      </c>
      <c r="B19" s="6">
        <v>43556</v>
      </c>
      <c r="C19" s="6">
        <v>43646</v>
      </c>
      <c r="D19" t="s">
        <v>109</v>
      </c>
      <c r="E19" t="s">
        <v>114</v>
      </c>
      <c r="F19">
        <v>15520</v>
      </c>
      <c r="H19" s="7" t="s">
        <v>189</v>
      </c>
      <c r="I19" t="s">
        <v>190</v>
      </c>
      <c r="J19">
        <v>7</v>
      </c>
      <c r="K19" t="s">
        <v>191</v>
      </c>
      <c r="L19" t="s">
        <v>192</v>
      </c>
      <c r="M19" t="s">
        <v>193</v>
      </c>
      <c r="N19" t="s">
        <v>194</v>
      </c>
      <c r="O19" t="s">
        <v>195</v>
      </c>
      <c r="P19" t="s">
        <v>196</v>
      </c>
      <c r="Q19" t="s">
        <v>196</v>
      </c>
      <c r="R19">
        <v>8346</v>
      </c>
      <c r="S19" s="6">
        <v>43565</v>
      </c>
      <c r="T19">
        <v>47241.7</v>
      </c>
      <c r="U19">
        <v>51021.04</v>
      </c>
      <c r="V19">
        <v>47241.7</v>
      </c>
      <c r="W19">
        <v>51021.04</v>
      </c>
      <c r="X19" t="s">
        <v>156</v>
      </c>
      <c r="Y19">
        <v>0</v>
      </c>
      <c r="Z19" t="s">
        <v>157</v>
      </c>
      <c r="AA19" t="s">
        <v>190</v>
      </c>
      <c r="AB19">
        <v>0</v>
      </c>
      <c r="AC19" s="6">
        <v>43569</v>
      </c>
      <c r="AD19" s="6">
        <v>43569</v>
      </c>
      <c r="AE19" s="7" t="s">
        <v>189</v>
      </c>
      <c r="AF19" s="7" t="s">
        <v>189</v>
      </c>
      <c r="AG19" t="s">
        <v>158</v>
      </c>
      <c r="AH19" t="s">
        <v>158</v>
      </c>
      <c r="AI19">
        <v>7</v>
      </c>
      <c r="AJ19" t="s">
        <v>117</v>
      </c>
      <c r="AK19">
        <v>7</v>
      </c>
      <c r="AL19" t="s">
        <v>159</v>
      </c>
      <c r="AM19" s="7" t="s">
        <v>189</v>
      </c>
      <c r="AN19" s="7" t="s">
        <v>189</v>
      </c>
      <c r="AO19" s="7" t="s">
        <v>189</v>
      </c>
      <c r="AP19" s="7" t="s">
        <v>189</v>
      </c>
      <c r="AQ19" t="s">
        <v>160</v>
      </c>
      <c r="AR19" s="6">
        <v>43646</v>
      </c>
      <c r="AS19" s="6">
        <v>43646</v>
      </c>
    </row>
    <row r="20" spans="1:45" x14ac:dyDescent="0.25">
      <c r="A20">
        <v>2019</v>
      </c>
      <c r="B20" s="6">
        <v>43556</v>
      </c>
      <c r="C20" s="6">
        <v>43646</v>
      </c>
      <c r="D20" t="s">
        <v>109</v>
      </c>
      <c r="E20" t="s">
        <v>113</v>
      </c>
      <c r="F20">
        <v>15555</v>
      </c>
      <c r="H20" s="7" t="s">
        <v>197</v>
      </c>
      <c r="I20" t="s">
        <v>198</v>
      </c>
      <c r="J20">
        <v>8</v>
      </c>
      <c r="K20" t="s">
        <v>152</v>
      </c>
      <c r="L20" t="s">
        <v>152</v>
      </c>
      <c r="M20" t="s">
        <v>152</v>
      </c>
      <c r="N20" t="s">
        <v>187</v>
      </c>
      <c r="O20" t="s">
        <v>188</v>
      </c>
      <c r="P20" t="s">
        <v>165</v>
      </c>
      <c r="Q20" t="s">
        <v>165</v>
      </c>
      <c r="R20">
        <v>8273</v>
      </c>
      <c r="S20" s="6">
        <v>43557</v>
      </c>
      <c r="T20">
        <v>2768.2</v>
      </c>
      <c r="U20">
        <v>3050.53</v>
      </c>
      <c r="V20">
        <v>2768.2</v>
      </c>
      <c r="W20">
        <v>3050.53</v>
      </c>
      <c r="X20" t="s">
        <v>156</v>
      </c>
      <c r="Y20">
        <v>0</v>
      </c>
      <c r="Z20" t="s">
        <v>157</v>
      </c>
      <c r="AA20" t="s">
        <v>198</v>
      </c>
      <c r="AB20">
        <v>0</v>
      </c>
      <c r="AC20" s="6">
        <v>43560</v>
      </c>
      <c r="AD20" s="6">
        <v>43590</v>
      </c>
      <c r="AE20" s="7" t="s">
        <v>197</v>
      </c>
      <c r="AF20" s="7" t="s">
        <v>197</v>
      </c>
      <c r="AG20" t="s">
        <v>158</v>
      </c>
      <c r="AH20" t="s">
        <v>158</v>
      </c>
      <c r="AI20">
        <v>8</v>
      </c>
      <c r="AJ20" t="s">
        <v>117</v>
      </c>
      <c r="AK20">
        <v>8</v>
      </c>
      <c r="AL20" t="s">
        <v>159</v>
      </c>
      <c r="AM20" s="7" t="s">
        <v>197</v>
      </c>
      <c r="AN20" s="7" t="s">
        <v>197</v>
      </c>
      <c r="AO20" s="7" t="s">
        <v>197</v>
      </c>
      <c r="AP20" s="7" t="s">
        <v>197</v>
      </c>
      <c r="AQ20" t="s">
        <v>160</v>
      </c>
      <c r="AR20" s="6">
        <v>43646</v>
      </c>
      <c r="AS20" s="6">
        <v>43646</v>
      </c>
    </row>
    <row r="21" spans="1:45" x14ac:dyDescent="0.25">
      <c r="A21">
        <v>2019</v>
      </c>
      <c r="B21" s="6">
        <v>43556</v>
      </c>
      <c r="C21" s="6">
        <v>43646</v>
      </c>
      <c r="D21" t="s">
        <v>109</v>
      </c>
      <c r="E21" t="s">
        <v>113</v>
      </c>
      <c r="F21">
        <v>15555</v>
      </c>
      <c r="H21" s="7" t="s">
        <v>197</v>
      </c>
      <c r="I21" t="s">
        <v>198</v>
      </c>
      <c r="J21">
        <v>8</v>
      </c>
      <c r="K21" t="s">
        <v>152</v>
      </c>
      <c r="L21" t="s">
        <v>152</v>
      </c>
      <c r="M21" t="s">
        <v>152</v>
      </c>
      <c r="N21" t="s">
        <v>185</v>
      </c>
      <c r="O21" t="s">
        <v>186</v>
      </c>
      <c r="P21" t="s">
        <v>165</v>
      </c>
      <c r="Q21" t="s">
        <v>165</v>
      </c>
      <c r="R21">
        <v>8272</v>
      </c>
      <c r="S21" s="6">
        <v>43557</v>
      </c>
      <c r="T21">
        <v>67348.5</v>
      </c>
      <c r="U21">
        <v>72900.38</v>
      </c>
      <c r="V21">
        <v>67348.5</v>
      </c>
      <c r="W21">
        <v>72900.38</v>
      </c>
      <c r="X21" t="s">
        <v>156</v>
      </c>
      <c r="Y21">
        <v>0</v>
      </c>
      <c r="Z21" t="s">
        <v>157</v>
      </c>
      <c r="AA21" t="s">
        <v>198</v>
      </c>
      <c r="AB21">
        <v>0</v>
      </c>
      <c r="AC21" s="6">
        <v>43560</v>
      </c>
      <c r="AD21" s="6">
        <v>43590</v>
      </c>
      <c r="AE21" s="7" t="s">
        <v>197</v>
      </c>
      <c r="AF21" s="7" t="s">
        <v>197</v>
      </c>
      <c r="AG21" t="s">
        <v>158</v>
      </c>
      <c r="AH21" t="s">
        <v>158</v>
      </c>
      <c r="AI21">
        <v>8</v>
      </c>
      <c r="AJ21" t="s">
        <v>117</v>
      </c>
      <c r="AK21">
        <v>8</v>
      </c>
      <c r="AL21" t="s">
        <v>159</v>
      </c>
      <c r="AM21" s="7" t="s">
        <v>197</v>
      </c>
      <c r="AN21" s="7" t="s">
        <v>197</v>
      </c>
      <c r="AO21" s="7" t="s">
        <v>197</v>
      </c>
      <c r="AP21" s="7" t="s">
        <v>197</v>
      </c>
      <c r="AQ21" t="s">
        <v>160</v>
      </c>
      <c r="AR21" s="6">
        <v>43646</v>
      </c>
      <c r="AS21" s="6">
        <v>43646</v>
      </c>
    </row>
    <row r="22" spans="1:45" x14ac:dyDescent="0.25">
      <c r="A22">
        <v>2019</v>
      </c>
      <c r="B22" s="6">
        <v>43556</v>
      </c>
      <c r="C22" s="6">
        <v>43646</v>
      </c>
      <c r="D22" t="s">
        <v>109</v>
      </c>
      <c r="E22" t="s">
        <v>113</v>
      </c>
      <c r="F22">
        <v>15600</v>
      </c>
      <c r="H22" s="7" t="s">
        <v>199</v>
      </c>
      <c r="I22" t="s">
        <v>200</v>
      </c>
      <c r="J22">
        <v>9</v>
      </c>
      <c r="K22" t="s">
        <v>152</v>
      </c>
      <c r="L22" t="s">
        <v>152</v>
      </c>
      <c r="M22" t="s">
        <v>152</v>
      </c>
      <c r="N22" t="s">
        <v>201</v>
      </c>
      <c r="O22" t="s">
        <v>202</v>
      </c>
      <c r="P22" t="s">
        <v>203</v>
      </c>
      <c r="Q22" t="s">
        <v>203</v>
      </c>
      <c r="R22">
        <v>8360</v>
      </c>
      <c r="S22" s="6">
        <v>43567</v>
      </c>
      <c r="T22">
        <v>115005.5</v>
      </c>
      <c r="U22">
        <v>133406.38</v>
      </c>
      <c r="V22">
        <v>115005.5</v>
      </c>
      <c r="W22">
        <v>133406.38</v>
      </c>
      <c r="X22" t="s">
        <v>156</v>
      </c>
      <c r="Y22">
        <v>0</v>
      </c>
      <c r="Z22" t="s">
        <v>157</v>
      </c>
      <c r="AA22" t="s">
        <v>200</v>
      </c>
      <c r="AB22">
        <v>0</v>
      </c>
      <c r="AC22" s="6">
        <v>43567</v>
      </c>
      <c r="AD22" s="6">
        <v>43567</v>
      </c>
      <c r="AE22" s="7" t="s">
        <v>199</v>
      </c>
      <c r="AF22" s="7" t="s">
        <v>199</v>
      </c>
      <c r="AG22" t="s">
        <v>158</v>
      </c>
      <c r="AH22" t="s">
        <v>158</v>
      </c>
      <c r="AI22">
        <v>9</v>
      </c>
      <c r="AJ22" t="s">
        <v>117</v>
      </c>
      <c r="AK22">
        <v>9</v>
      </c>
      <c r="AL22" t="s">
        <v>159</v>
      </c>
      <c r="AM22" s="7" t="s">
        <v>199</v>
      </c>
      <c r="AN22" s="7" t="s">
        <v>199</v>
      </c>
      <c r="AO22" s="7" t="s">
        <v>199</v>
      </c>
      <c r="AP22" s="7" t="s">
        <v>199</v>
      </c>
      <c r="AQ22" t="s">
        <v>160</v>
      </c>
      <c r="AR22" s="6">
        <v>43646</v>
      </c>
      <c r="AS22" s="6">
        <v>43646</v>
      </c>
    </row>
    <row r="23" spans="1:45" x14ac:dyDescent="0.25">
      <c r="A23">
        <v>2019</v>
      </c>
      <c r="B23" s="6">
        <v>43556</v>
      </c>
      <c r="C23" s="6">
        <v>43646</v>
      </c>
      <c r="D23" t="s">
        <v>109</v>
      </c>
      <c r="E23" t="s">
        <v>113</v>
      </c>
      <c r="F23">
        <v>15612</v>
      </c>
      <c r="H23" s="7" t="s">
        <v>204</v>
      </c>
      <c r="I23" t="s">
        <v>205</v>
      </c>
      <c r="J23">
        <v>10</v>
      </c>
      <c r="K23" t="s">
        <v>152</v>
      </c>
      <c r="L23" t="s">
        <v>152</v>
      </c>
      <c r="M23" t="s">
        <v>152</v>
      </c>
      <c r="N23" t="s">
        <v>206</v>
      </c>
      <c r="O23" t="s">
        <v>207</v>
      </c>
      <c r="P23" t="s">
        <v>196</v>
      </c>
      <c r="Q23" t="s">
        <v>196</v>
      </c>
      <c r="R23">
        <v>8368</v>
      </c>
      <c r="S23" s="6">
        <v>43567</v>
      </c>
      <c r="T23">
        <v>226380</v>
      </c>
      <c r="U23">
        <v>262600.8</v>
      </c>
      <c r="V23">
        <v>226380</v>
      </c>
      <c r="W23">
        <v>262600.8</v>
      </c>
      <c r="X23" t="s">
        <v>156</v>
      </c>
      <c r="Y23">
        <v>0</v>
      </c>
      <c r="Z23" t="s">
        <v>157</v>
      </c>
      <c r="AA23" t="s">
        <v>205</v>
      </c>
      <c r="AB23">
        <v>0</v>
      </c>
      <c r="AC23" s="6">
        <v>43569</v>
      </c>
      <c r="AD23" s="6">
        <v>43569</v>
      </c>
      <c r="AE23" s="7" t="s">
        <v>204</v>
      </c>
      <c r="AF23" s="7" t="s">
        <v>204</v>
      </c>
      <c r="AG23" t="s">
        <v>158</v>
      </c>
      <c r="AH23" t="s">
        <v>158</v>
      </c>
      <c r="AI23">
        <v>10</v>
      </c>
      <c r="AJ23" t="s">
        <v>117</v>
      </c>
      <c r="AK23">
        <v>10</v>
      </c>
      <c r="AL23" t="s">
        <v>159</v>
      </c>
      <c r="AM23" s="7" t="s">
        <v>204</v>
      </c>
      <c r="AN23" s="7" t="s">
        <v>204</v>
      </c>
      <c r="AO23" s="7" t="s">
        <v>204</v>
      </c>
      <c r="AP23" s="7" t="s">
        <v>204</v>
      </c>
      <c r="AQ23" t="s">
        <v>160</v>
      </c>
      <c r="AR23" s="6">
        <v>43646</v>
      </c>
      <c r="AS23" s="6">
        <v>43646</v>
      </c>
    </row>
    <row r="24" spans="1:45" x14ac:dyDescent="0.25">
      <c r="A24">
        <v>2019</v>
      </c>
      <c r="B24" s="6">
        <v>43556</v>
      </c>
      <c r="C24" s="6">
        <v>43646</v>
      </c>
      <c r="D24" t="s">
        <v>109</v>
      </c>
      <c r="E24" t="s">
        <v>114</v>
      </c>
      <c r="F24">
        <v>15622</v>
      </c>
      <c r="H24" s="7" t="s">
        <v>208</v>
      </c>
      <c r="I24" t="s">
        <v>209</v>
      </c>
      <c r="J24">
        <v>11</v>
      </c>
      <c r="K24" t="s">
        <v>210</v>
      </c>
      <c r="L24" t="s">
        <v>211</v>
      </c>
      <c r="M24" t="s">
        <v>212</v>
      </c>
      <c r="N24" t="s">
        <v>213</v>
      </c>
      <c r="O24" t="s">
        <v>214</v>
      </c>
      <c r="P24" t="s">
        <v>215</v>
      </c>
      <c r="Q24" t="s">
        <v>215</v>
      </c>
      <c r="R24">
        <v>8357</v>
      </c>
      <c r="S24" s="6">
        <v>43567</v>
      </c>
      <c r="T24">
        <v>38400</v>
      </c>
      <c r="U24">
        <v>44544</v>
      </c>
      <c r="V24">
        <v>38400</v>
      </c>
      <c r="W24">
        <v>44544</v>
      </c>
      <c r="X24" t="s">
        <v>156</v>
      </c>
      <c r="Y24">
        <v>0</v>
      </c>
      <c r="Z24" t="s">
        <v>157</v>
      </c>
      <c r="AA24" t="s">
        <v>209</v>
      </c>
      <c r="AB24">
        <v>0</v>
      </c>
      <c r="AC24" s="6">
        <v>43569</v>
      </c>
      <c r="AD24" s="6">
        <v>43569</v>
      </c>
      <c r="AE24" s="7" t="s">
        <v>208</v>
      </c>
      <c r="AF24" s="7" t="s">
        <v>208</v>
      </c>
      <c r="AG24" t="s">
        <v>158</v>
      </c>
      <c r="AH24" t="s">
        <v>158</v>
      </c>
      <c r="AI24">
        <v>11</v>
      </c>
      <c r="AJ24" t="s">
        <v>117</v>
      </c>
      <c r="AK24">
        <v>11</v>
      </c>
      <c r="AL24" t="s">
        <v>159</v>
      </c>
      <c r="AM24" s="7" t="s">
        <v>208</v>
      </c>
      <c r="AN24" s="7" t="s">
        <v>208</v>
      </c>
      <c r="AO24" s="7" t="s">
        <v>208</v>
      </c>
      <c r="AP24" s="7" t="s">
        <v>208</v>
      </c>
      <c r="AQ24" t="s">
        <v>160</v>
      </c>
      <c r="AR24" s="6">
        <v>43646</v>
      </c>
      <c r="AS24" s="6">
        <v>43646</v>
      </c>
    </row>
    <row r="25" spans="1:45" x14ac:dyDescent="0.25">
      <c r="A25">
        <v>2019</v>
      </c>
      <c r="B25" s="6">
        <v>43556</v>
      </c>
      <c r="C25" s="6">
        <v>43646</v>
      </c>
      <c r="D25" t="s">
        <v>109</v>
      </c>
      <c r="E25" t="s">
        <v>113</v>
      </c>
      <c r="F25">
        <v>15695</v>
      </c>
      <c r="H25" s="7" t="s">
        <v>216</v>
      </c>
      <c r="I25" t="s">
        <v>217</v>
      </c>
      <c r="J25">
        <v>12</v>
      </c>
      <c r="K25" t="s">
        <v>152</v>
      </c>
      <c r="L25" t="s">
        <v>152</v>
      </c>
      <c r="M25" t="s">
        <v>152</v>
      </c>
      <c r="N25" t="s">
        <v>163</v>
      </c>
      <c r="O25" t="s">
        <v>164</v>
      </c>
      <c r="P25" t="s">
        <v>165</v>
      </c>
      <c r="Q25" t="s">
        <v>165</v>
      </c>
      <c r="R25">
        <v>8362</v>
      </c>
      <c r="S25" s="6">
        <v>43567</v>
      </c>
      <c r="T25">
        <v>51266</v>
      </c>
      <c r="U25">
        <v>59468.56</v>
      </c>
      <c r="V25">
        <v>51266</v>
      </c>
      <c r="W25">
        <v>59468.56</v>
      </c>
      <c r="X25" t="s">
        <v>156</v>
      </c>
      <c r="Y25">
        <v>0</v>
      </c>
      <c r="Z25" t="s">
        <v>157</v>
      </c>
      <c r="AA25" t="s">
        <v>217</v>
      </c>
      <c r="AB25">
        <v>0</v>
      </c>
      <c r="AC25" s="6">
        <v>43568</v>
      </c>
      <c r="AD25" s="6">
        <v>43598</v>
      </c>
      <c r="AE25" s="7" t="s">
        <v>216</v>
      </c>
      <c r="AF25" s="7" t="s">
        <v>216</v>
      </c>
      <c r="AG25" t="s">
        <v>158</v>
      </c>
      <c r="AH25" t="s">
        <v>158</v>
      </c>
      <c r="AI25">
        <v>12</v>
      </c>
      <c r="AJ25" t="s">
        <v>117</v>
      </c>
      <c r="AK25">
        <v>12</v>
      </c>
      <c r="AL25" t="s">
        <v>159</v>
      </c>
      <c r="AM25" s="7" t="s">
        <v>216</v>
      </c>
      <c r="AN25" s="7" t="s">
        <v>216</v>
      </c>
      <c r="AO25" s="7" t="s">
        <v>216</v>
      </c>
      <c r="AP25" s="7" t="s">
        <v>216</v>
      </c>
      <c r="AQ25" t="s">
        <v>160</v>
      </c>
      <c r="AR25" s="6">
        <v>43646</v>
      </c>
      <c r="AS25" s="6">
        <v>43646</v>
      </c>
    </row>
    <row r="26" spans="1:45" x14ac:dyDescent="0.25">
      <c r="A26">
        <v>2019</v>
      </c>
      <c r="B26" s="6">
        <v>43556</v>
      </c>
      <c r="C26" s="6">
        <v>43646</v>
      </c>
      <c r="D26" t="s">
        <v>109</v>
      </c>
      <c r="E26" t="s">
        <v>113</v>
      </c>
      <c r="F26">
        <v>15695</v>
      </c>
      <c r="H26" s="7" t="s">
        <v>216</v>
      </c>
      <c r="I26" t="s">
        <v>217</v>
      </c>
      <c r="J26">
        <v>12</v>
      </c>
      <c r="K26" t="s">
        <v>152</v>
      </c>
      <c r="L26" t="s">
        <v>152</v>
      </c>
      <c r="M26" t="s">
        <v>152</v>
      </c>
      <c r="N26" t="s">
        <v>166</v>
      </c>
      <c r="O26" t="s">
        <v>167</v>
      </c>
      <c r="P26" t="s">
        <v>165</v>
      </c>
      <c r="Q26" t="s">
        <v>165</v>
      </c>
      <c r="R26">
        <v>8363</v>
      </c>
      <c r="S26" s="6">
        <v>43567</v>
      </c>
      <c r="T26">
        <v>13300</v>
      </c>
      <c r="U26">
        <v>15428</v>
      </c>
      <c r="V26">
        <v>13300</v>
      </c>
      <c r="W26">
        <v>15428</v>
      </c>
      <c r="X26" t="s">
        <v>156</v>
      </c>
      <c r="Y26">
        <v>0</v>
      </c>
      <c r="Z26" t="s">
        <v>157</v>
      </c>
      <c r="AA26" t="s">
        <v>217</v>
      </c>
      <c r="AB26">
        <v>0</v>
      </c>
      <c r="AC26" s="6">
        <v>43568</v>
      </c>
      <c r="AD26" s="6">
        <v>43598</v>
      </c>
      <c r="AE26" s="7" t="s">
        <v>216</v>
      </c>
      <c r="AF26" s="7" t="s">
        <v>216</v>
      </c>
      <c r="AG26" t="s">
        <v>158</v>
      </c>
      <c r="AH26" t="s">
        <v>158</v>
      </c>
      <c r="AI26">
        <v>12</v>
      </c>
      <c r="AJ26" t="s">
        <v>117</v>
      </c>
      <c r="AK26">
        <v>12</v>
      </c>
      <c r="AL26" t="s">
        <v>159</v>
      </c>
      <c r="AM26" s="7" t="s">
        <v>216</v>
      </c>
      <c r="AN26" s="7" t="s">
        <v>216</v>
      </c>
      <c r="AO26" s="7" t="s">
        <v>216</v>
      </c>
      <c r="AP26" s="7" t="s">
        <v>216</v>
      </c>
      <c r="AQ26" t="s">
        <v>160</v>
      </c>
      <c r="AR26" s="6">
        <v>43646</v>
      </c>
      <c r="AS26" s="6">
        <v>43646</v>
      </c>
    </row>
    <row r="27" spans="1:45" x14ac:dyDescent="0.25">
      <c r="A27">
        <v>2019</v>
      </c>
      <c r="B27" s="6">
        <v>43556</v>
      </c>
      <c r="C27" s="6">
        <v>43646</v>
      </c>
      <c r="D27" t="s">
        <v>109</v>
      </c>
      <c r="E27" t="s">
        <v>113</v>
      </c>
      <c r="F27">
        <v>15695</v>
      </c>
      <c r="H27" s="7" t="s">
        <v>216</v>
      </c>
      <c r="I27" t="s">
        <v>217</v>
      </c>
      <c r="J27">
        <v>12</v>
      </c>
      <c r="K27" t="s">
        <v>152</v>
      </c>
      <c r="L27" t="s">
        <v>152</v>
      </c>
      <c r="M27" t="s">
        <v>152</v>
      </c>
      <c r="N27" t="s">
        <v>218</v>
      </c>
      <c r="O27" t="s">
        <v>219</v>
      </c>
      <c r="P27" t="s">
        <v>165</v>
      </c>
      <c r="Q27" t="s">
        <v>165</v>
      </c>
      <c r="R27">
        <v>8364</v>
      </c>
      <c r="S27" s="6">
        <v>43567</v>
      </c>
      <c r="T27">
        <v>10210</v>
      </c>
      <c r="U27">
        <v>11843.6</v>
      </c>
      <c r="V27">
        <v>10210</v>
      </c>
      <c r="W27">
        <v>11843.6</v>
      </c>
      <c r="X27" t="s">
        <v>156</v>
      </c>
      <c r="Y27">
        <v>0</v>
      </c>
      <c r="Z27" t="s">
        <v>157</v>
      </c>
      <c r="AA27" t="s">
        <v>217</v>
      </c>
      <c r="AB27">
        <v>0</v>
      </c>
      <c r="AC27" s="6">
        <v>43568</v>
      </c>
      <c r="AD27" s="6">
        <v>43598</v>
      </c>
      <c r="AE27" s="7" t="s">
        <v>216</v>
      </c>
      <c r="AF27" s="7" t="s">
        <v>216</v>
      </c>
      <c r="AG27" t="s">
        <v>158</v>
      </c>
      <c r="AH27" t="s">
        <v>158</v>
      </c>
      <c r="AI27">
        <v>12</v>
      </c>
      <c r="AJ27" t="s">
        <v>117</v>
      </c>
      <c r="AK27">
        <v>12</v>
      </c>
      <c r="AL27" t="s">
        <v>159</v>
      </c>
      <c r="AM27" s="7" t="s">
        <v>216</v>
      </c>
      <c r="AN27" s="7" t="s">
        <v>216</v>
      </c>
      <c r="AO27" s="7" t="s">
        <v>216</v>
      </c>
      <c r="AP27" s="7" t="s">
        <v>216</v>
      </c>
      <c r="AQ27" t="s">
        <v>160</v>
      </c>
      <c r="AR27" s="6">
        <v>43646</v>
      </c>
      <c r="AS27" s="6">
        <v>43646</v>
      </c>
    </row>
    <row r="28" spans="1:45" x14ac:dyDescent="0.25">
      <c r="A28">
        <v>2019</v>
      </c>
      <c r="B28" s="6">
        <v>43556</v>
      </c>
      <c r="C28" s="6">
        <v>43646</v>
      </c>
      <c r="D28" t="s">
        <v>109</v>
      </c>
      <c r="E28" t="s">
        <v>113</v>
      </c>
      <c r="F28">
        <v>15697</v>
      </c>
      <c r="H28" s="7" t="s">
        <v>220</v>
      </c>
      <c r="I28" t="s">
        <v>221</v>
      </c>
      <c r="J28">
        <v>13</v>
      </c>
      <c r="K28" t="s">
        <v>152</v>
      </c>
      <c r="L28" t="s">
        <v>152</v>
      </c>
      <c r="M28" t="s">
        <v>152</v>
      </c>
      <c r="N28" t="s">
        <v>222</v>
      </c>
      <c r="O28" t="s">
        <v>223</v>
      </c>
      <c r="P28" t="s">
        <v>224</v>
      </c>
      <c r="Q28" t="s">
        <v>224</v>
      </c>
      <c r="R28">
        <v>8369</v>
      </c>
      <c r="S28" s="6">
        <v>43568</v>
      </c>
      <c r="T28">
        <v>63310.71</v>
      </c>
      <c r="U28">
        <v>67669.45</v>
      </c>
      <c r="V28">
        <v>63310.71</v>
      </c>
      <c r="W28">
        <v>67669.45</v>
      </c>
      <c r="X28" t="s">
        <v>156</v>
      </c>
      <c r="Y28">
        <v>0</v>
      </c>
      <c r="Z28" t="s">
        <v>157</v>
      </c>
      <c r="AA28" t="s">
        <v>221</v>
      </c>
      <c r="AB28">
        <v>0</v>
      </c>
      <c r="AC28" s="6">
        <v>43569</v>
      </c>
      <c r="AD28" s="6">
        <v>43569</v>
      </c>
      <c r="AE28" s="7" t="s">
        <v>220</v>
      </c>
      <c r="AF28" s="7" t="s">
        <v>220</v>
      </c>
      <c r="AG28" t="s">
        <v>158</v>
      </c>
      <c r="AH28" t="s">
        <v>158</v>
      </c>
      <c r="AI28">
        <v>13</v>
      </c>
      <c r="AJ28" t="s">
        <v>117</v>
      </c>
      <c r="AK28">
        <v>13</v>
      </c>
      <c r="AL28" t="s">
        <v>159</v>
      </c>
      <c r="AM28" s="7" t="s">
        <v>220</v>
      </c>
      <c r="AN28" s="7" t="s">
        <v>220</v>
      </c>
      <c r="AO28" s="7" t="s">
        <v>220</v>
      </c>
      <c r="AP28" s="7" t="s">
        <v>220</v>
      </c>
      <c r="AQ28" t="s">
        <v>160</v>
      </c>
      <c r="AR28" s="6">
        <v>43646</v>
      </c>
      <c r="AS28" s="6">
        <v>43646</v>
      </c>
    </row>
    <row r="29" spans="1:45" x14ac:dyDescent="0.25">
      <c r="A29">
        <v>2019</v>
      </c>
      <c r="B29" s="6">
        <v>43556</v>
      </c>
      <c r="C29" s="6">
        <v>43646</v>
      </c>
      <c r="D29" t="s">
        <v>109</v>
      </c>
      <c r="E29" t="s">
        <v>115</v>
      </c>
      <c r="F29">
        <v>15728</v>
      </c>
      <c r="H29" s="7" t="s">
        <v>225</v>
      </c>
      <c r="I29" t="s">
        <v>226</v>
      </c>
      <c r="J29">
        <v>14</v>
      </c>
      <c r="K29" t="s">
        <v>227</v>
      </c>
      <c r="L29" t="s">
        <v>228</v>
      </c>
      <c r="M29" t="s">
        <v>229</v>
      </c>
      <c r="N29" t="s">
        <v>152</v>
      </c>
      <c r="O29" t="s">
        <v>230</v>
      </c>
      <c r="P29" t="s">
        <v>174</v>
      </c>
      <c r="Q29" t="s">
        <v>174</v>
      </c>
      <c r="R29">
        <v>8349</v>
      </c>
      <c r="S29" s="6">
        <v>43565</v>
      </c>
      <c r="T29">
        <v>27220</v>
      </c>
      <c r="U29">
        <v>29397.599999999999</v>
      </c>
      <c r="V29">
        <v>27220</v>
      </c>
      <c r="W29">
        <v>29397.599999999999</v>
      </c>
      <c r="X29" t="s">
        <v>156</v>
      </c>
      <c r="Y29">
        <v>0</v>
      </c>
      <c r="Z29" t="s">
        <v>157</v>
      </c>
      <c r="AA29" t="s">
        <v>226</v>
      </c>
      <c r="AB29">
        <v>0</v>
      </c>
      <c r="AC29" s="6">
        <v>43566</v>
      </c>
      <c r="AD29" s="6">
        <v>43569</v>
      </c>
      <c r="AE29" s="7" t="s">
        <v>225</v>
      </c>
      <c r="AF29" s="7" t="s">
        <v>225</v>
      </c>
      <c r="AG29" t="s">
        <v>158</v>
      </c>
      <c r="AH29" t="s">
        <v>158</v>
      </c>
      <c r="AI29">
        <v>14</v>
      </c>
      <c r="AJ29" t="s">
        <v>117</v>
      </c>
      <c r="AK29">
        <v>14</v>
      </c>
      <c r="AL29" t="s">
        <v>159</v>
      </c>
      <c r="AM29" s="7" t="s">
        <v>225</v>
      </c>
      <c r="AN29" s="7" t="s">
        <v>225</v>
      </c>
      <c r="AO29" s="7" t="s">
        <v>225</v>
      </c>
      <c r="AP29" s="7" t="s">
        <v>225</v>
      </c>
      <c r="AQ29" t="s">
        <v>160</v>
      </c>
      <c r="AR29" s="6">
        <v>43646</v>
      </c>
      <c r="AS29" s="6">
        <v>43646</v>
      </c>
    </row>
    <row r="30" spans="1:45" x14ac:dyDescent="0.25">
      <c r="A30">
        <v>2019</v>
      </c>
      <c r="B30" s="6">
        <v>43556</v>
      </c>
      <c r="C30" s="6">
        <v>43646</v>
      </c>
      <c r="D30" t="s">
        <v>109</v>
      </c>
      <c r="E30" t="s">
        <v>113</v>
      </c>
      <c r="F30">
        <v>15735</v>
      </c>
      <c r="H30" s="7" t="s">
        <v>231</v>
      </c>
      <c r="I30" t="s">
        <v>232</v>
      </c>
      <c r="J30">
        <v>15</v>
      </c>
      <c r="K30" t="s">
        <v>152</v>
      </c>
      <c r="L30" t="s">
        <v>152</v>
      </c>
      <c r="M30" t="s">
        <v>152</v>
      </c>
      <c r="N30" t="s">
        <v>172</v>
      </c>
      <c r="O30" t="s">
        <v>173</v>
      </c>
      <c r="P30" t="s">
        <v>165</v>
      </c>
      <c r="Q30" t="s">
        <v>165</v>
      </c>
      <c r="R30">
        <v>8361</v>
      </c>
      <c r="S30" s="6">
        <v>43567</v>
      </c>
      <c r="T30">
        <v>98323.5</v>
      </c>
      <c r="U30">
        <v>114055.26</v>
      </c>
      <c r="V30">
        <v>98323.5</v>
      </c>
      <c r="W30">
        <v>114055.26</v>
      </c>
      <c r="X30" t="s">
        <v>156</v>
      </c>
      <c r="Y30">
        <v>0</v>
      </c>
      <c r="Z30" t="s">
        <v>157</v>
      </c>
      <c r="AA30" t="s">
        <v>232</v>
      </c>
      <c r="AB30">
        <v>0</v>
      </c>
      <c r="AC30" s="6">
        <v>43569</v>
      </c>
      <c r="AD30" s="6">
        <v>43569</v>
      </c>
      <c r="AE30" s="7" t="s">
        <v>231</v>
      </c>
      <c r="AF30" s="7" t="s">
        <v>231</v>
      </c>
      <c r="AG30" t="s">
        <v>158</v>
      </c>
      <c r="AH30" t="s">
        <v>158</v>
      </c>
      <c r="AI30">
        <v>15</v>
      </c>
      <c r="AJ30" t="s">
        <v>117</v>
      </c>
      <c r="AK30">
        <v>15</v>
      </c>
      <c r="AL30" t="s">
        <v>159</v>
      </c>
      <c r="AM30" s="7" t="s">
        <v>231</v>
      </c>
      <c r="AN30" s="7" t="s">
        <v>231</v>
      </c>
      <c r="AO30" s="7" t="s">
        <v>231</v>
      </c>
      <c r="AP30" s="7" t="s">
        <v>231</v>
      </c>
      <c r="AQ30" t="s">
        <v>160</v>
      </c>
      <c r="AR30" s="6">
        <v>43646</v>
      </c>
      <c r="AS30" s="6">
        <v>43646</v>
      </c>
    </row>
    <row r="31" spans="1:45" x14ac:dyDescent="0.25">
      <c r="A31">
        <v>2019</v>
      </c>
      <c r="B31" s="6">
        <v>43556</v>
      </c>
      <c r="C31" s="6">
        <v>43646</v>
      </c>
      <c r="D31" t="s">
        <v>109</v>
      </c>
      <c r="E31" t="s">
        <v>115</v>
      </c>
      <c r="F31">
        <v>15755</v>
      </c>
      <c r="H31" s="7" t="s">
        <v>233</v>
      </c>
      <c r="I31" t="s">
        <v>234</v>
      </c>
      <c r="J31">
        <v>16</v>
      </c>
      <c r="K31" t="s">
        <v>152</v>
      </c>
      <c r="L31" t="s">
        <v>152</v>
      </c>
      <c r="M31" t="s">
        <v>152</v>
      </c>
      <c r="N31" t="s">
        <v>235</v>
      </c>
      <c r="O31" t="s">
        <v>236</v>
      </c>
      <c r="P31" t="s">
        <v>196</v>
      </c>
      <c r="Q31" t="s">
        <v>196</v>
      </c>
      <c r="R31">
        <v>8386</v>
      </c>
      <c r="S31" s="6">
        <v>43585</v>
      </c>
      <c r="T31">
        <v>46750</v>
      </c>
      <c r="U31">
        <v>50490</v>
      </c>
      <c r="V31">
        <v>46750</v>
      </c>
      <c r="W31">
        <v>50490</v>
      </c>
      <c r="X31" t="s">
        <v>156</v>
      </c>
      <c r="Y31">
        <v>0</v>
      </c>
      <c r="Z31" t="s">
        <v>157</v>
      </c>
      <c r="AA31" t="s">
        <v>234</v>
      </c>
      <c r="AB31">
        <v>0</v>
      </c>
      <c r="AC31" s="6">
        <v>43587</v>
      </c>
      <c r="AD31" s="6">
        <v>43587</v>
      </c>
      <c r="AE31" s="7" t="s">
        <v>233</v>
      </c>
      <c r="AF31" s="7" t="s">
        <v>233</v>
      </c>
      <c r="AG31" t="s">
        <v>158</v>
      </c>
      <c r="AH31" t="s">
        <v>158</v>
      </c>
      <c r="AI31">
        <v>16</v>
      </c>
      <c r="AJ31" t="s">
        <v>117</v>
      </c>
      <c r="AK31">
        <v>16</v>
      </c>
      <c r="AL31" t="s">
        <v>159</v>
      </c>
      <c r="AM31" s="7" t="s">
        <v>233</v>
      </c>
      <c r="AN31" s="7" t="s">
        <v>233</v>
      </c>
      <c r="AO31" s="7" t="s">
        <v>233</v>
      </c>
      <c r="AP31" s="7" t="s">
        <v>233</v>
      </c>
      <c r="AQ31" t="s">
        <v>160</v>
      </c>
      <c r="AR31" s="6">
        <v>43646</v>
      </c>
      <c r="AS31" s="6">
        <v>43646</v>
      </c>
    </row>
    <row r="32" spans="1:45" x14ac:dyDescent="0.25">
      <c r="A32">
        <v>2019</v>
      </c>
      <c r="B32" s="6">
        <v>43556</v>
      </c>
      <c r="C32" s="6">
        <v>43646</v>
      </c>
      <c r="D32" t="s">
        <v>109</v>
      </c>
      <c r="E32" t="s">
        <v>113</v>
      </c>
      <c r="F32">
        <v>15142</v>
      </c>
      <c r="H32" s="7" t="s">
        <v>237</v>
      </c>
      <c r="I32" t="s">
        <v>238</v>
      </c>
      <c r="J32">
        <v>17</v>
      </c>
      <c r="K32" t="s">
        <v>152</v>
      </c>
      <c r="L32" t="s">
        <v>152</v>
      </c>
      <c r="M32" t="s">
        <v>152</v>
      </c>
      <c r="N32" t="s">
        <v>239</v>
      </c>
      <c r="O32" t="s">
        <v>240</v>
      </c>
      <c r="P32" t="s">
        <v>241</v>
      </c>
      <c r="Q32" t="s">
        <v>241</v>
      </c>
      <c r="R32">
        <v>8435</v>
      </c>
      <c r="S32" s="6">
        <v>43599</v>
      </c>
      <c r="T32">
        <v>33186.18</v>
      </c>
      <c r="U32">
        <v>35841.07</v>
      </c>
      <c r="V32">
        <v>33186.18</v>
      </c>
      <c r="W32">
        <v>35841.07</v>
      </c>
      <c r="X32" t="s">
        <v>156</v>
      </c>
      <c r="Y32">
        <v>0</v>
      </c>
      <c r="Z32" t="s">
        <v>157</v>
      </c>
      <c r="AA32" t="s">
        <v>238</v>
      </c>
      <c r="AB32">
        <v>0</v>
      </c>
      <c r="AC32" s="6">
        <v>43607</v>
      </c>
      <c r="AD32" s="6">
        <v>43638</v>
      </c>
      <c r="AE32" s="7" t="s">
        <v>237</v>
      </c>
      <c r="AF32" s="7" t="s">
        <v>237</v>
      </c>
      <c r="AG32" t="s">
        <v>158</v>
      </c>
      <c r="AH32" t="s">
        <v>158</v>
      </c>
      <c r="AI32">
        <v>17</v>
      </c>
      <c r="AJ32" t="s">
        <v>117</v>
      </c>
      <c r="AK32">
        <v>17</v>
      </c>
      <c r="AL32" t="s">
        <v>159</v>
      </c>
      <c r="AM32" s="7" t="s">
        <v>237</v>
      </c>
      <c r="AN32" s="7" t="s">
        <v>237</v>
      </c>
      <c r="AO32" s="7" t="s">
        <v>237</v>
      </c>
      <c r="AP32" s="7" t="s">
        <v>237</v>
      </c>
      <c r="AQ32" t="s">
        <v>160</v>
      </c>
      <c r="AR32" s="6">
        <v>43646</v>
      </c>
      <c r="AS32" s="6">
        <v>43646</v>
      </c>
    </row>
    <row r="33" spans="1:45" x14ac:dyDescent="0.25">
      <c r="A33">
        <v>2019</v>
      </c>
      <c r="B33" s="6">
        <v>43556</v>
      </c>
      <c r="C33" s="6">
        <v>43646</v>
      </c>
      <c r="D33" t="s">
        <v>109</v>
      </c>
      <c r="E33" t="s">
        <v>115</v>
      </c>
      <c r="F33">
        <v>15767</v>
      </c>
      <c r="H33" s="7" t="s">
        <v>242</v>
      </c>
      <c r="I33" t="s">
        <v>243</v>
      </c>
      <c r="J33">
        <v>18</v>
      </c>
      <c r="K33" t="s">
        <v>152</v>
      </c>
      <c r="L33" t="s">
        <v>152</v>
      </c>
      <c r="M33" t="s">
        <v>152</v>
      </c>
      <c r="N33" t="s">
        <v>201</v>
      </c>
      <c r="O33" t="s">
        <v>202</v>
      </c>
      <c r="P33" t="s">
        <v>203</v>
      </c>
      <c r="Q33" t="s">
        <v>203</v>
      </c>
      <c r="R33">
        <v>8427</v>
      </c>
      <c r="S33" s="6">
        <v>43598</v>
      </c>
      <c r="T33">
        <v>369832.1</v>
      </c>
      <c r="U33">
        <v>429005.24</v>
      </c>
      <c r="V33">
        <v>369832.1</v>
      </c>
      <c r="W33">
        <v>429005.24</v>
      </c>
      <c r="X33" t="s">
        <v>156</v>
      </c>
      <c r="Y33">
        <v>0</v>
      </c>
      <c r="Z33" t="s">
        <v>157</v>
      </c>
      <c r="AA33" t="s">
        <v>243</v>
      </c>
      <c r="AB33">
        <v>0</v>
      </c>
      <c r="AC33" s="6">
        <v>43607</v>
      </c>
      <c r="AD33" s="6">
        <v>43607</v>
      </c>
      <c r="AE33" s="7" t="s">
        <v>242</v>
      </c>
      <c r="AF33" s="7" t="s">
        <v>242</v>
      </c>
      <c r="AG33" t="s">
        <v>158</v>
      </c>
      <c r="AH33" t="s">
        <v>158</v>
      </c>
      <c r="AI33">
        <v>18</v>
      </c>
      <c r="AJ33" t="s">
        <v>117</v>
      </c>
      <c r="AK33">
        <v>18</v>
      </c>
      <c r="AL33" t="s">
        <v>159</v>
      </c>
      <c r="AM33" s="7" t="s">
        <v>242</v>
      </c>
      <c r="AN33" s="7" t="s">
        <v>242</v>
      </c>
      <c r="AO33" s="7" t="s">
        <v>242</v>
      </c>
      <c r="AP33" s="7" t="s">
        <v>242</v>
      </c>
      <c r="AQ33" t="s">
        <v>160</v>
      </c>
      <c r="AR33" s="6">
        <v>43646</v>
      </c>
      <c r="AS33" s="6">
        <v>43646</v>
      </c>
    </row>
    <row r="34" spans="1:45" x14ac:dyDescent="0.25">
      <c r="A34">
        <v>2019</v>
      </c>
      <c r="B34" s="6">
        <v>43556</v>
      </c>
      <c r="C34" s="6">
        <v>43646</v>
      </c>
      <c r="D34" t="s">
        <v>109</v>
      </c>
      <c r="E34" t="s">
        <v>115</v>
      </c>
      <c r="F34">
        <v>15807</v>
      </c>
      <c r="H34" s="7" t="s">
        <v>244</v>
      </c>
      <c r="I34" t="s">
        <v>245</v>
      </c>
      <c r="J34">
        <v>19</v>
      </c>
      <c r="K34" t="s">
        <v>246</v>
      </c>
      <c r="L34" t="s">
        <v>247</v>
      </c>
      <c r="M34" t="s">
        <v>152</v>
      </c>
      <c r="N34" t="s">
        <v>248</v>
      </c>
      <c r="O34" t="s">
        <v>249</v>
      </c>
      <c r="P34" t="s">
        <v>241</v>
      </c>
      <c r="Q34" t="s">
        <v>241</v>
      </c>
      <c r="R34">
        <v>8426</v>
      </c>
      <c r="S34" s="6">
        <v>43595</v>
      </c>
      <c r="T34">
        <v>117000</v>
      </c>
      <c r="U34">
        <v>126360</v>
      </c>
      <c r="V34">
        <v>117000</v>
      </c>
      <c r="W34">
        <v>126360</v>
      </c>
      <c r="X34" t="s">
        <v>156</v>
      </c>
      <c r="Y34">
        <v>0</v>
      </c>
      <c r="Z34" t="s">
        <v>157</v>
      </c>
      <c r="AA34" t="s">
        <v>245</v>
      </c>
      <c r="AB34">
        <v>0</v>
      </c>
      <c r="AC34" s="6">
        <v>43607</v>
      </c>
      <c r="AD34" s="6">
        <v>43607</v>
      </c>
      <c r="AE34" s="7" t="s">
        <v>244</v>
      </c>
      <c r="AF34" s="7" t="s">
        <v>244</v>
      </c>
      <c r="AG34" t="s">
        <v>158</v>
      </c>
      <c r="AH34" t="s">
        <v>158</v>
      </c>
      <c r="AI34">
        <v>19</v>
      </c>
      <c r="AJ34" t="s">
        <v>117</v>
      </c>
      <c r="AK34">
        <v>19</v>
      </c>
      <c r="AL34" t="s">
        <v>159</v>
      </c>
      <c r="AM34" s="7" t="s">
        <v>244</v>
      </c>
      <c r="AN34" s="7" t="s">
        <v>244</v>
      </c>
      <c r="AO34" s="7" t="s">
        <v>244</v>
      </c>
      <c r="AP34" s="7" t="s">
        <v>244</v>
      </c>
      <c r="AQ34" t="s">
        <v>160</v>
      </c>
      <c r="AR34" s="6">
        <v>43646</v>
      </c>
      <c r="AS34" s="6">
        <v>43646</v>
      </c>
    </row>
    <row r="35" spans="1:45" x14ac:dyDescent="0.25">
      <c r="A35">
        <v>2019</v>
      </c>
      <c r="B35" s="6">
        <v>43556</v>
      </c>
      <c r="C35" s="6">
        <v>43646</v>
      </c>
      <c r="D35" t="s">
        <v>109</v>
      </c>
      <c r="E35" t="s">
        <v>113</v>
      </c>
      <c r="F35">
        <v>15871</v>
      </c>
      <c r="H35" s="7" t="s">
        <v>250</v>
      </c>
      <c r="I35" t="s">
        <v>251</v>
      </c>
      <c r="J35">
        <v>20</v>
      </c>
      <c r="K35" t="s">
        <v>152</v>
      </c>
      <c r="L35" t="s">
        <v>152</v>
      </c>
      <c r="M35" t="s">
        <v>152</v>
      </c>
      <c r="N35" t="s">
        <v>187</v>
      </c>
      <c r="O35" t="s">
        <v>188</v>
      </c>
      <c r="P35" t="s">
        <v>165</v>
      </c>
      <c r="Q35" t="s">
        <v>165</v>
      </c>
      <c r="R35">
        <v>8465</v>
      </c>
      <c r="S35" s="6">
        <v>43607</v>
      </c>
      <c r="T35">
        <v>3192.19</v>
      </c>
      <c r="U35">
        <v>3702.93</v>
      </c>
      <c r="V35">
        <v>3192.19</v>
      </c>
      <c r="W35">
        <v>3702.93</v>
      </c>
      <c r="X35" t="s">
        <v>156</v>
      </c>
      <c r="Y35">
        <v>0</v>
      </c>
      <c r="Z35" t="s">
        <v>157</v>
      </c>
      <c r="AA35" t="s">
        <v>251</v>
      </c>
      <c r="AB35">
        <v>0</v>
      </c>
      <c r="AC35" s="6">
        <v>43614</v>
      </c>
      <c r="AD35" s="6">
        <v>43614</v>
      </c>
      <c r="AE35" s="7" t="s">
        <v>250</v>
      </c>
      <c r="AF35" s="7" t="s">
        <v>250</v>
      </c>
      <c r="AG35" t="s">
        <v>158</v>
      </c>
      <c r="AH35" t="s">
        <v>158</v>
      </c>
      <c r="AI35">
        <v>20</v>
      </c>
      <c r="AJ35" t="s">
        <v>117</v>
      </c>
      <c r="AK35">
        <v>20</v>
      </c>
      <c r="AL35" t="s">
        <v>159</v>
      </c>
      <c r="AM35" s="7" t="s">
        <v>250</v>
      </c>
      <c r="AN35" s="7" t="s">
        <v>250</v>
      </c>
      <c r="AO35" s="7" t="s">
        <v>250</v>
      </c>
      <c r="AP35" s="7" t="s">
        <v>250</v>
      </c>
      <c r="AQ35" t="s">
        <v>160</v>
      </c>
      <c r="AR35" s="6">
        <v>43646</v>
      </c>
      <c r="AS35" s="6">
        <v>43646</v>
      </c>
    </row>
    <row r="36" spans="1:45" x14ac:dyDescent="0.25">
      <c r="A36">
        <v>2019</v>
      </c>
      <c r="B36" s="6">
        <v>43556</v>
      </c>
      <c r="C36" s="6">
        <v>43646</v>
      </c>
      <c r="D36" t="s">
        <v>109</v>
      </c>
      <c r="E36" t="s">
        <v>113</v>
      </c>
      <c r="F36">
        <v>15871</v>
      </c>
      <c r="H36" s="7" t="s">
        <v>250</v>
      </c>
      <c r="I36" t="s">
        <v>251</v>
      </c>
      <c r="J36">
        <v>20</v>
      </c>
      <c r="K36" t="s">
        <v>152</v>
      </c>
      <c r="L36" t="s">
        <v>152</v>
      </c>
      <c r="M36" t="s">
        <v>152</v>
      </c>
      <c r="N36" t="s">
        <v>252</v>
      </c>
      <c r="O36" t="s">
        <v>253</v>
      </c>
      <c r="P36" t="s">
        <v>165</v>
      </c>
      <c r="Q36" t="s">
        <v>165</v>
      </c>
      <c r="R36">
        <v>8466</v>
      </c>
      <c r="S36" s="6">
        <v>43607</v>
      </c>
      <c r="T36">
        <v>14241.3</v>
      </c>
      <c r="U36">
        <v>16452.91</v>
      </c>
      <c r="V36">
        <v>14241.3</v>
      </c>
      <c r="W36">
        <v>16452.91</v>
      </c>
      <c r="X36" t="s">
        <v>156</v>
      </c>
      <c r="Y36">
        <v>0</v>
      </c>
      <c r="Z36" t="s">
        <v>157</v>
      </c>
      <c r="AA36" t="s">
        <v>251</v>
      </c>
      <c r="AB36">
        <v>0</v>
      </c>
      <c r="AC36" s="6">
        <v>43614</v>
      </c>
      <c r="AD36" s="6">
        <v>43614</v>
      </c>
      <c r="AE36" s="7" t="s">
        <v>250</v>
      </c>
      <c r="AF36" s="7" t="s">
        <v>250</v>
      </c>
      <c r="AG36" t="s">
        <v>158</v>
      </c>
      <c r="AH36" t="s">
        <v>158</v>
      </c>
      <c r="AI36">
        <v>20</v>
      </c>
      <c r="AJ36" t="s">
        <v>117</v>
      </c>
      <c r="AK36">
        <v>20</v>
      </c>
      <c r="AL36" t="s">
        <v>159</v>
      </c>
      <c r="AM36" s="7" t="s">
        <v>250</v>
      </c>
      <c r="AN36" s="7" t="s">
        <v>250</v>
      </c>
      <c r="AO36" s="7" t="s">
        <v>250</v>
      </c>
      <c r="AP36" s="7" t="s">
        <v>250</v>
      </c>
      <c r="AQ36" t="s">
        <v>160</v>
      </c>
      <c r="AR36" s="6">
        <v>43646</v>
      </c>
      <c r="AS36" s="6">
        <v>43646</v>
      </c>
    </row>
    <row r="37" spans="1:45" x14ac:dyDescent="0.25">
      <c r="A37">
        <v>2019</v>
      </c>
      <c r="B37" s="6">
        <v>43556</v>
      </c>
      <c r="C37" s="6">
        <v>43646</v>
      </c>
      <c r="D37" t="s">
        <v>109</v>
      </c>
      <c r="E37" t="s">
        <v>113</v>
      </c>
      <c r="F37">
        <v>15871</v>
      </c>
      <c r="H37" s="7" t="s">
        <v>250</v>
      </c>
      <c r="I37" t="s">
        <v>251</v>
      </c>
      <c r="J37">
        <v>20</v>
      </c>
      <c r="K37" t="s">
        <v>152</v>
      </c>
      <c r="L37" t="s">
        <v>152</v>
      </c>
      <c r="M37" t="s">
        <v>152</v>
      </c>
      <c r="N37" t="s">
        <v>254</v>
      </c>
      <c r="O37" t="s">
        <v>255</v>
      </c>
      <c r="P37" t="s">
        <v>165</v>
      </c>
      <c r="Q37" t="s">
        <v>165</v>
      </c>
      <c r="R37">
        <v>8467</v>
      </c>
      <c r="S37" s="6">
        <v>43607</v>
      </c>
      <c r="T37">
        <v>30536.400000000001</v>
      </c>
      <c r="U37">
        <v>35350.800000000003</v>
      </c>
      <c r="V37">
        <v>30536.400000000001</v>
      </c>
      <c r="W37">
        <v>35350.800000000003</v>
      </c>
      <c r="X37" t="s">
        <v>156</v>
      </c>
      <c r="Y37">
        <v>0</v>
      </c>
      <c r="Z37" t="s">
        <v>157</v>
      </c>
      <c r="AA37" t="s">
        <v>251</v>
      </c>
      <c r="AB37">
        <v>0</v>
      </c>
      <c r="AC37" s="6">
        <v>43614</v>
      </c>
      <c r="AD37" s="6">
        <v>43614</v>
      </c>
      <c r="AE37" s="7" t="s">
        <v>250</v>
      </c>
      <c r="AF37" s="7" t="s">
        <v>250</v>
      </c>
      <c r="AG37" t="s">
        <v>158</v>
      </c>
      <c r="AH37" t="s">
        <v>158</v>
      </c>
      <c r="AI37">
        <v>20</v>
      </c>
      <c r="AJ37" t="s">
        <v>117</v>
      </c>
      <c r="AK37">
        <v>20</v>
      </c>
      <c r="AL37" t="s">
        <v>159</v>
      </c>
      <c r="AM37" s="7" t="s">
        <v>250</v>
      </c>
      <c r="AN37" s="7" t="s">
        <v>250</v>
      </c>
      <c r="AO37" s="7" t="s">
        <v>250</v>
      </c>
      <c r="AP37" s="7" t="s">
        <v>250</v>
      </c>
      <c r="AQ37" t="s">
        <v>160</v>
      </c>
      <c r="AR37" s="6">
        <v>43646</v>
      </c>
      <c r="AS37" s="6">
        <v>43646</v>
      </c>
    </row>
    <row r="38" spans="1:45" x14ac:dyDescent="0.25">
      <c r="A38">
        <v>2019</v>
      </c>
      <c r="B38" s="6">
        <v>43556</v>
      </c>
      <c r="C38" s="6">
        <v>43646</v>
      </c>
      <c r="D38" t="s">
        <v>109</v>
      </c>
      <c r="E38" t="s">
        <v>113</v>
      </c>
      <c r="F38">
        <v>15871</v>
      </c>
      <c r="H38" s="7" t="s">
        <v>250</v>
      </c>
      <c r="I38" t="s">
        <v>251</v>
      </c>
      <c r="J38">
        <v>20</v>
      </c>
      <c r="K38" t="s">
        <v>152</v>
      </c>
      <c r="L38" t="s">
        <v>152</v>
      </c>
      <c r="M38" t="s">
        <v>152</v>
      </c>
      <c r="N38" t="s">
        <v>256</v>
      </c>
      <c r="O38" t="s">
        <v>257</v>
      </c>
      <c r="P38" t="s">
        <v>165</v>
      </c>
      <c r="Q38" t="s">
        <v>165</v>
      </c>
      <c r="R38">
        <v>8468</v>
      </c>
      <c r="S38" s="6">
        <v>43607</v>
      </c>
      <c r="T38">
        <v>2070.86</v>
      </c>
      <c r="U38">
        <v>2395.54</v>
      </c>
      <c r="V38">
        <v>2070.86</v>
      </c>
      <c r="W38">
        <v>2395.54</v>
      </c>
      <c r="X38" t="s">
        <v>156</v>
      </c>
      <c r="Y38">
        <v>0</v>
      </c>
      <c r="Z38" t="s">
        <v>157</v>
      </c>
      <c r="AA38" t="s">
        <v>251</v>
      </c>
      <c r="AB38">
        <v>0</v>
      </c>
      <c r="AC38" s="6">
        <v>43614</v>
      </c>
      <c r="AD38" s="6">
        <v>43614</v>
      </c>
      <c r="AE38" s="7" t="s">
        <v>250</v>
      </c>
      <c r="AF38" s="7" t="s">
        <v>250</v>
      </c>
      <c r="AG38" t="s">
        <v>158</v>
      </c>
      <c r="AH38" t="s">
        <v>158</v>
      </c>
      <c r="AI38">
        <v>20</v>
      </c>
      <c r="AJ38" t="s">
        <v>117</v>
      </c>
      <c r="AK38">
        <v>20</v>
      </c>
      <c r="AL38" t="s">
        <v>159</v>
      </c>
      <c r="AM38" s="7" t="s">
        <v>250</v>
      </c>
      <c r="AN38" s="7" t="s">
        <v>250</v>
      </c>
      <c r="AO38" s="7" t="s">
        <v>250</v>
      </c>
      <c r="AP38" s="7" t="s">
        <v>250</v>
      </c>
      <c r="AQ38" t="s">
        <v>160</v>
      </c>
      <c r="AR38" s="6">
        <v>43646</v>
      </c>
      <c r="AS38" s="6">
        <v>43646</v>
      </c>
    </row>
    <row r="39" spans="1:45" x14ac:dyDescent="0.25">
      <c r="A39">
        <v>2019</v>
      </c>
      <c r="B39" s="6">
        <v>43556</v>
      </c>
      <c r="C39" s="6">
        <v>43646</v>
      </c>
      <c r="D39" t="s">
        <v>109</v>
      </c>
      <c r="E39" t="s">
        <v>115</v>
      </c>
      <c r="F39">
        <v>15881</v>
      </c>
      <c r="H39" s="7" t="s">
        <v>258</v>
      </c>
      <c r="I39" t="s">
        <v>259</v>
      </c>
      <c r="J39">
        <v>21</v>
      </c>
      <c r="K39" t="s">
        <v>152</v>
      </c>
      <c r="L39" t="s">
        <v>152</v>
      </c>
      <c r="M39" t="s">
        <v>152</v>
      </c>
      <c r="N39" t="s">
        <v>260</v>
      </c>
      <c r="O39" t="s">
        <v>261</v>
      </c>
      <c r="P39" t="s">
        <v>241</v>
      </c>
      <c r="Q39" t="s">
        <v>241</v>
      </c>
      <c r="R39">
        <v>8432</v>
      </c>
      <c r="S39" s="6">
        <v>43598</v>
      </c>
      <c r="T39">
        <v>68600</v>
      </c>
      <c r="U39">
        <v>79576</v>
      </c>
      <c r="V39">
        <v>68600</v>
      </c>
      <c r="W39">
        <v>79576</v>
      </c>
      <c r="X39" t="s">
        <v>156</v>
      </c>
      <c r="Y39">
        <v>0</v>
      </c>
      <c r="Z39" t="s">
        <v>157</v>
      </c>
      <c r="AA39" t="s">
        <v>259</v>
      </c>
      <c r="AB39">
        <v>0</v>
      </c>
      <c r="AC39" s="6">
        <v>43607</v>
      </c>
      <c r="AD39" s="6">
        <v>43607</v>
      </c>
      <c r="AE39" s="7" t="s">
        <v>258</v>
      </c>
      <c r="AF39" s="7" t="s">
        <v>258</v>
      </c>
      <c r="AG39" t="s">
        <v>158</v>
      </c>
      <c r="AH39" t="s">
        <v>158</v>
      </c>
      <c r="AI39">
        <v>21</v>
      </c>
      <c r="AJ39" t="s">
        <v>117</v>
      </c>
      <c r="AK39">
        <v>21</v>
      </c>
      <c r="AL39" t="s">
        <v>159</v>
      </c>
      <c r="AM39" s="7" t="s">
        <v>258</v>
      </c>
      <c r="AN39" s="7" t="s">
        <v>258</v>
      </c>
      <c r="AO39" s="7" t="s">
        <v>258</v>
      </c>
      <c r="AP39" s="7" t="s">
        <v>258</v>
      </c>
      <c r="AQ39" t="s">
        <v>160</v>
      </c>
      <c r="AR39" s="6">
        <v>43646</v>
      </c>
      <c r="AS39" s="6">
        <v>43646</v>
      </c>
    </row>
    <row r="40" spans="1:45" x14ac:dyDescent="0.25">
      <c r="A40">
        <v>2019</v>
      </c>
      <c r="B40" s="6">
        <v>43556</v>
      </c>
      <c r="C40" s="6">
        <v>43646</v>
      </c>
      <c r="D40" t="s">
        <v>109</v>
      </c>
      <c r="E40" t="s">
        <v>115</v>
      </c>
      <c r="F40">
        <v>15887</v>
      </c>
      <c r="H40" s="7" t="s">
        <v>262</v>
      </c>
      <c r="I40" t="s">
        <v>263</v>
      </c>
      <c r="J40">
        <v>22</v>
      </c>
      <c r="K40" t="s">
        <v>152</v>
      </c>
      <c r="L40" t="s">
        <v>152</v>
      </c>
      <c r="M40" t="s">
        <v>152</v>
      </c>
      <c r="N40" t="s">
        <v>264</v>
      </c>
      <c r="O40" t="s">
        <v>265</v>
      </c>
      <c r="P40" t="s">
        <v>241</v>
      </c>
      <c r="Q40" t="s">
        <v>241</v>
      </c>
      <c r="R40">
        <v>8455</v>
      </c>
      <c r="S40" s="6">
        <v>43606</v>
      </c>
      <c r="T40">
        <v>50000</v>
      </c>
      <c r="U40">
        <v>54000</v>
      </c>
      <c r="V40">
        <v>50000</v>
      </c>
      <c r="W40">
        <v>54000</v>
      </c>
      <c r="X40" t="s">
        <v>156</v>
      </c>
      <c r="Y40">
        <v>0</v>
      </c>
      <c r="Z40" t="s">
        <v>157</v>
      </c>
      <c r="AA40" t="s">
        <v>263</v>
      </c>
      <c r="AB40">
        <v>0</v>
      </c>
      <c r="AC40" s="6">
        <v>43619</v>
      </c>
      <c r="AD40" s="6">
        <v>43619</v>
      </c>
      <c r="AE40" s="7" t="s">
        <v>262</v>
      </c>
      <c r="AF40" s="7" t="s">
        <v>262</v>
      </c>
      <c r="AG40" t="s">
        <v>158</v>
      </c>
      <c r="AH40" t="s">
        <v>158</v>
      </c>
      <c r="AI40">
        <v>22</v>
      </c>
      <c r="AJ40" t="s">
        <v>117</v>
      </c>
      <c r="AK40">
        <v>22</v>
      </c>
      <c r="AL40" t="s">
        <v>159</v>
      </c>
      <c r="AM40" s="7" t="s">
        <v>262</v>
      </c>
      <c r="AN40" s="7" t="s">
        <v>262</v>
      </c>
      <c r="AO40" s="7" t="s">
        <v>262</v>
      </c>
      <c r="AP40" s="7" t="s">
        <v>262</v>
      </c>
      <c r="AQ40" t="s">
        <v>160</v>
      </c>
      <c r="AR40" s="6">
        <v>43646</v>
      </c>
      <c r="AS40" s="6">
        <v>43646</v>
      </c>
    </row>
    <row r="41" spans="1:45" x14ac:dyDescent="0.25">
      <c r="A41">
        <v>2019</v>
      </c>
      <c r="B41" s="6">
        <v>43556</v>
      </c>
      <c r="C41" s="6">
        <v>43646</v>
      </c>
      <c r="D41" t="s">
        <v>109</v>
      </c>
      <c r="E41" t="s">
        <v>115</v>
      </c>
      <c r="F41">
        <v>15906</v>
      </c>
      <c r="H41" s="7" t="s">
        <v>266</v>
      </c>
      <c r="I41" t="s">
        <v>267</v>
      </c>
      <c r="J41">
        <v>23</v>
      </c>
      <c r="K41" t="s">
        <v>152</v>
      </c>
      <c r="L41" t="s">
        <v>152</v>
      </c>
      <c r="M41" t="s">
        <v>152</v>
      </c>
      <c r="N41" t="s">
        <v>268</v>
      </c>
      <c r="O41" t="s">
        <v>269</v>
      </c>
      <c r="P41" t="s">
        <v>203</v>
      </c>
      <c r="Q41" t="s">
        <v>203</v>
      </c>
      <c r="R41">
        <v>8452</v>
      </c>
      <c r="S41" s="6">
        <v>43605</v>
      </c>
      <c r="T41">
        <v>109175</v>
      </c>
      <c r="U41">
        <v>126643</v>
      </c>
      <c r="V41">
        <v>109175</v>
      </c>
      <c r="W41">
        <v>126643</v>
      </c>
      <c r="X41" t="s">
        <v>156</v>
      </c>
      <c r="Y41">
        <v>0</v>
      </c>
      <c r="Z41" t="s">
        <v>157</v>
      </c>
      <c r="AA41" t="s">
        <v>267</v>
      </c>
      <c r="AB41">
        <v>0</v>
      </c>
      <c r="AC41" s="6">
        <v>43607</v>
      </c>
      <c r="AD41" s="6">
        <v>43607</v>
      </c>
      <c r="AE41" s="7" t="s">
        <v>266</v>
      </c>
      <c r="AF41" s="7" t="s">
        <v>266</v>
      </c>
      <c r="AG41" t="s">
        <v>158</v>
      </c>
      <c r="AH41" t="s">
        <v>158</v>
      </c>
      <c r="AI41">
        <v>23</v>
      </c>
      <c r="AJ41" t="s">
        <v>117</v>
      </c>
      <c r="AK41">
        <v>23</v>
      </c>
      <c r="AL41" t="s">
        <v>159</v>
      </c>
      <c r="AM41" s="7" t="s">
        <v>266</v>
      </c>
      <c r="AN41" s="7" t="s">
        <v>266</v>
      </c>
      <c r="AO41" s="7" t="s">
        <v>266</v>
      </c>
      <c r="AP41" s="7" t="s">
        <v>266</v>
      </c>
      <c r="AQ41" t="s">
        <v>160</v>
      </c>
      <c r="AR41" s="6">
        <v>43646</v>
      </c>
      <c r="AS41" s="6">
        <v>43646</v>
      </c>
    </row>
    <row r="42" spans="1:45" x14ac:dyDescent="0.25">
      <c r="A42">
        <v>2019</v>
      </c>
      <c r="B42" s="6">
        <v>43556</v>
      </c>
      <c r="C42" s="6">
        <v>43646</v>
      </c>
      <c r="D42" t="s">
        <v>109</v>
      </c>
      <c r="E42" t="s">
        <v>115</v>
      </c>
      <c r="F42">
        <v>15976</v>
      </c>
      <c r="H42" s="7" t="s">
        <v>270</v>
      </c>
      <c r="I42" t="s">
        <v>271</v>
      </c>
      <c r="J42">
        <v>24</v>
      </c>
      <c r="K42" t="s">
        <v>152</v>
      </c>
      <c r="L42" t="s">
        <v>152</v>
      </c>
      <c r="M42" t="s">
        <v>152</v>
      </c>
      <c r="N42" t="s">
        <v>264</v>
      </c>
      <c r="O42" t="s">
        <v>265</v>
      </c>
      <c r="P42" t="s">
        <v>241</v>
      </c>
      <c r="Q42" t="s">
        <v>241</v>
      </c>
      <c r="R42">
        <v>8493</v>
      </c>
      <c r="S42" s="6">
        <v>43614</v>
      </c>
      <c r="T42">
        <v>27732</v>
      </c>
      <c r="U42">
        <v>32169.119999999999</v>
      </c>
      <c r="V42">
        <v>27732</v>
      </c>
      <c r="W42">
        <v>32169.119999999999</v>
      </c>
      <c r="X42" t="s">
        <v>156</v>
      </c>
      <c r="Y42">
        <v>0</v>
      </c>
      <c r="Z42" t="s">
        <v>157</v>
      </c>
      <c r="AA42" t="s">
        <v>271</v>
      </c>
      <c r="AB42">
        <v>0</v>
      </c>
      <c r="AC42" s="6">
        <v>43616</v>
      </c>
      <c r="AD42" s="6">
        <v>43616</v>
      </c>
      <c r="AE42" s="7" t="s">
        <v>270</v>
      </c>
      <c r="AF42" s="7" t="s">
        <v>270</v>
      </c>
      <c r="AG42" t="s">
        <v>158</v>
      </c>
      <c r="AH42" t="s">
        <v>158</v>
      </c>
      <c r="AI42">
        <v>24</v>
      </c>
      <c r="AJ42" t="s">
        <v>117</v>
      </c>
      <c r="AK42">
        <v>24</v>
      </c>
      <c r="AL42" t="s">
        <v>159</v>
      </c>
      <c r="AM42" s="7" t="s">
        <v>270</v>
      </c>
      <c r="AN42" s="7" t="s">
        <v>270</v>
      </c>
      <c r="AO42" s="7" t="s">
        <v>270</v>
      </c>
      <c r="AP42" s="7" t="s">
        <v>270</v>
      </c>
      <c r="AQ42" t="s">
        <v>160</v>
      </c>
      <c r="AR42" s="6">
        <v>43646</v>
      </c>
      <c r="AS42" s="6">
        <v>43646</v>
      </c>
    </row>
    <row r="43" spans="1:45" x14ac:dyDescent="0.25">
      <c r="A43">
        <v>2019</v>
      </c>
      <c r="B43" s="6">
        <v>43556</v>
      </c>
      <c r="C43" s="6">
        <v>43646</v>
      </c>
      <c r="D43" t="s">
        <v>109</v>
      </c>
      <c r="E43" t="s">
        <v>113</v>
      </c>
      <c r="F43">
        <v>16042</v>
      </c>
      <c r="H43" s="7" t="s">
        <v>272</v>
      </c>
      <c r="I43" t="s">
        <v>273</v>
      </c>
      <c r="J43">
        <v>25</v>
      </c>
      <c r="K43" t="s">
        <v>274</v>
      </c>
      <c r="L43" t="s">
        <v>275</v>
      </c>
      <c r="M43" t="s">
        <v>276</v>
      </c>
      <c r="N43" t="s">
        <v>277</v>
      </c>
      <c r="O43" t="s">
        <v>278</v>
      </c>
      <c r="P43" t="s">
        <v>279</v>
      </c>
      <c r="Q43" t="s">
        <v>279</v>
      </c>
      <c r="R43">
        <v>8526</v>
      </c>
      <c r="S43" s="6">
        <v>43620</v>
      </c>
      <c r="T43">
        <v>328120</v>
      </c>
      <c r="U43">
        <v>354369.6</v>
      </c>
      <c r="V43">
        <v>328120</v>
      </c>
      <c r="W43">
        <v>354369.6</v>
      </c>
      <c r="X43" t="s">
        <v>156</v>
      </c>
      <c r="Y43">
        <v>0</v>
      </c>
      <c r="Z43" t="s">
        <v>157</v>
      </c>
      <c r="AA43" t="s">
        <v>273</v>
      </c>
      <c r="AB43">
        <v>0</v>
      </c>
      <c r="AC43" s="6">
        <v>43626</v>
      </c>
      <c r="AD43" s="6">
        <v>43626</v>
      </c>
      <c r="AE43" s="7" t="s">
        <v>272</v>
      </c>
      <c r="AF43" s="7" t="s">
        <v>272</v>
      </c>
      <c r="AG43" t="s">
        <v>158</v>
      </c>
      <c r="AH43" t="s">
        <v>158</v>
      </c>
      <c r="AI43">
        <v>25</v>
      </c>
      <c r="AJ43" t="s">
        <v>117</v>
      </c>
      <c r="AK43">
        <v>25</v>
      </c>
      <c r="AL43" t="s">
        <v>159</v>
      </c>
      <c r="AM43" s="7" t="s">
        <v>272</v>
      </c>
      <c r="AN43" s="7" t="s">
        <v>272</v>
      </c>
      <c r="AO43" s="7" t="s">
        <v>272</v>
      </c>
      <c r="AP43" s="7" t="s">
        <v>272</v>
      </c>
      <c r="AQ43" t="s">
        <v>160</v>
      </c>
      <c r="AR43" s="6">
        <v>43646</v>
      </c>
      <c r="AS43" s="6">
        <v>43646</v>
      </c>
    </row>
    <row r="44" spans="1:45" x14ac:dyDescent="0.25">
      <c r="A44">
        <v>2019</v>
      </c>
      <c r="B44" s="6">
        <v>43556</v>
      </c>
      <c r="C44" s="6">
        <v>43646</v>
      </c>
      <c r="D44" t="s">
        <v>109</v>
      </c>
      <c r="E44" t="s">
        <v>115</v>
      </c>
      <c r="F44">
        <v>16163</v>
      </c>
      <c r="H44" s="7" t="s">
        <v>280</v>
      </c>
      <c r="I44" t="s">
        <v>281</v>
      </c>
      <c r="J44">
        <v>26</v>
      </c>
      <c r="K44" t="s">
        <v>246</v>
      </c>
      <c r="L44" t="s">
        <v>247</v>
      </c>
      <c r="M44" t="s">
        <v>152</v>
      </c>
      <c r="N44" t="s">
        <v>248</v>
      </c>
      <c r="O44" t="s">
        <v>249</v>
      </c>
      <c r="P44" t="s">
        <v>241</v>
      </c>
      <c r="Q44" t="s">
        <v>241</v>
      </c>
      <c r="R44">
        <v>8563</v>
      </c>
      <c r="S44" s="6">
        <v>43628</v>
      </c>
      <c r="T44">
        <v>35000</v>
      </c>
      <c r="U44">
        <v>37800</v>
      </c>
      <c r="V44">
        <v>35000</v>
      </c>
      <c r="W44">
        <v>37800</v>
      </c>
      <c r="X44" t="s">
        <v>156</v>
      </c>
      <c r="Y44">
        <v>0</v>
      </c>
      <c r="Z44" t="s">
        <v>157</v>
      </c>
      <c r="AA44" t="s">
        <v>281</v>
      </c>
      <c r="AB44">
        <v>0</v>
      </c>
      <c r="AC44" s="6">
        <v>43630</v>
      </c>
      <c r="AD44" s="6">
        <v>43630</v>
      </c>
      <c r="AE44" s="7" t="s">
        <v>280</v>
      </c>
      <c r="AF44" s="7" t="s">
        <v>280</v>
      </c>
      <c r="AG44" t="s">
        <v>158</v>
      </c>
      <c r="AH44" t="s">
        <v>158</v>
      </c>
      <c r="AI44">
        <v>26</v>
      </c>
      <c r="AJ44" t="s">
        <v>117</v>
      </c>
      <c r="AK44">
        <v>26</v>
      </c>
      <c r="AL44" t="s">
        <v>159</v>
      </c>
      <c r="AM44" s="7" t="s">
        <v>280</v>
      </c>
      <c r="AN44" s="7" t="s">
        <v>280</v>
      </c>
      <c r="AO44" s="7" t="s">
        <v>280</v>
      </c>
      <c r="AP44" s="7" t="s">
        <v>280</v>
      </c>
      <c r="AQ44" t="s">
        <v>160</v>
      </c>
      <c r="AR44" s="6">
        <v>43646</v>
      </c>
      <c r="AS44" s="6">
        <v>43646</v>
      </c>
    </row>
    <row r="45" spans="1:45" x14ac:dyDescent="0.25">
      <c r="A45">
        <v>2019</v>
      </c>
      <c r="B45" s="6">
        <v>43556</v>
      </c>
      <c r="C45" s="6">
        <v>43646</v>
      </c>
      <c r="D45" t="s">
        <v>109</v>
      </c>
      <c r="E45" t="s">
        <v>115</v>
      </c>
      <c r="F45">
        <v>16181</v>
      </c>
      <c r="H45" s="7" t="s">
        <v>282</v>
      </c>
      <c r="I45" t="s">
        <v>283</v>
      </c>
      <c r="J45">
        <v>27</v>
      </c>
      <c r="K45" t="s">
        <v>152</v>
      </c>
      <c r="L45" t="s">
        <v>152</v>
      </c>
      <c r="M45" t="s">
        <v>152</v>
      </c>
      <c r="N45" t="s">
        <v>284</v>
      </c>
      <c r="O45" t="s">
        <v>285</v>
      </c>
      <c r="P45" t="s">
        <v>155</v>
      </c>
      <c r="Q45" t="s">
        <v>155</v>
      </c>
      <c r="R45">
        <v>8578</v>
      </c>
      <c r="S45" s="6">
        <v>43634</v>
      </c>
      <c r="T45">
        <v>59700</v>
      </c>
      <c r="U45">
        <v>69252</v>
      </c>
      <c r="V45">
        <v>59700</v>
      </c>
      <c r="W45">
        <v>69252</v>
      </c>
      <c r="X45" t="s">
        <v>156</v>
      </c>
      <c r="Y45">
        <v>0</v>
      </c>
      <c r="Z45" t="s">
        <v>157</v>
      </c>
      <c r="AA45" t="s">
        <v>283</v>
      </c>
      <c r="AB45">
        <v>0</v>
      </c>
      <c r="AC45" s="6">
        <v>42540</v>
      </c>
      <c r="AD45" s="6">
        <v>42540</v>
      </c>
      <c r="AE45" s="7" t="s">
        <v>282</v>
      </c>
      <c r="AF45" s="7" t="s">
        <v>282</v>
      </c>
      <c r="AG45" t="s">
        <v>158</v>
      </c>
      <c r="AH45" t="s">
        <v>158</v>
      </c>
      <c r="AI45">
        <v>27</v>
      </c>
      <c r="AJ45" t="s">
        <v>117</v>
      </c>
      <c r="AK45">
        <v>27</v>
      </c>
      <c r="AL45" t="s">
        <v>159</v>
      </c>
      <c r="AM45" s="7" t="s">
        <v>282</v>
      </c>
      <c r="AN45" s="7" t="s">
        <v>282</v>
      </c>
      <c r="AO45" s="7" t="s">
        <v>282</v>
      </c>
      <c r="AP45" s="7" t="s">
        <v>282</v>
      </c>
      <c r="AQ45" t="s">
        <v>160</v>
      </c>
      <c r="AR45" s="6">
        <v>43646</v>
      </c>
      <c r="AS45" s="6">
        <v>43646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  <hyperlink ref="H9" r:id="rId8"/>
    <hyperlink ref="AE9" r:id="rId9"/>
    <hyperlink ref="AF9" r:id="rId10"/>
    <hyperlink ref="AM9" r:id="rId11"/>
    <hyperlink ref="AN9" r:id="rId12"/>
    <hyperlink ref="AO9" r:id="rId13"/>
    <hyperlink ref="AP9" r:id="rId14"/>
    <hyperlink ref="H10" r:id="rId15"/>
    <hyperlink ref="H11" r:id="rId16"/>
    <hyperlink ref="AE10" r:id="rId17"/>
    <hyperlink ref="AE11" r:id="rId18"/>
    <hyperlink ref="AF11" r:id="rId19"/>
    <hyperlink ref="AF10" r:id="rId20"/>
    <hyperlink ref="AM10" r:id="rId21"/>
    <hyperlink ref="AN10" r:id="rId22"/>
    <hyperlink ref="AO10" r:id="rId23"/>
    <hyperlink ref="AP10" r:id="rId24"/>
    <hyperlink ref="AM11" r:id="rId25"/>
    <hyperlink ref="AN11" r:id="rId26"/>
    <hyperlink ref="AO11" r:id="rId27"/>
    <hyperlink ref="AP11" r:id="rId28"/>
    <hyperlink ref="H12" r:id="rId29"/>
    <hyperlink ref="AE12" r:id="rId30"/>
    <hyperlink ref="AF12" r:id="rId31"/>
    <hyperlink ref="AM12" r:id="rId32"/>
    <hyperlink ref="AN12" r:id="rId33"/>
    <hyperlink ref="AO12" r:id="rId34"/>
    <hyperlink ref="AP12" r:id="rId35"/>
    <hyperlink ref="AE13" r:id="rId36"/>
    <hyperlink ref="AF13" r:id="rId37"/>
    <hyperlink ref="AM13" r:id="rId38"/>
    <hyperlink ref="AN13" r:id="rId39"/>
    <hyperlink ref="AO13" r:id="rId40"/>
    <hyperlink ref="AP13" r:id="rId41"/>
    <hyperlink ref="H13" r:id="rId42"/>
    <hyperlink ref="H14" r:id="rId43"/>
    <hyperlink ref="AE14" r:id="rId44"/>
    <hyperlink ref="AF14" r:id="rId45"/>
    <hyperlink ref="AM14" r:id="rId46"/>
    <hyperlink ref="AN14" r:id="rId47"/>
    <hyperlink ref="AO14" r:id="rId48"/>
    <hyperlink ref="AP14" r:id="rId49"/>
    <hyperlink ref="H15" r:id="rId50"/>
    <hyperlink ref="AE15" r:id="rId51"/>
    <hyperlink ref="AF15" r:id="rId52"/>
    <hyperlink ref="AM15" r:id="rId53"/>
    <hyperlink ref="AN15" r:id="rId54"/>
    <hyperlink ref="AO15" r:id="rId55"/>
    <hyperlink ref="AP15" r:id="rId56"/>
    <hyperlink ref="H16" r:id="rId57"/>
    <hyperlink ref="AE16" r:id="rId58"/>
    <hyperlink ref="AF16" r:id="rId59"/>
    <hyperlink ref="AM16" r:id="rId60"/>
    <hyperlink ref="AN16" r:id="rId61"/>
    <hyperlink ref="AO16" r:id="rId62"/>
    <hyperlink ref="AP16" r:id="rId63"/>
    <hyperlink ref="AE17:AF18" r:id="rId64" display="https://www.utcj.edu.mx/Transparencia/Transparencia/2019/Fraccion_XXVIII/Abril/15501%20Adquisici%C3%B3n%20de%20Material%20de%20Limpieza%2001%20Abr%2019.pdf"/>
    <hyperlink ref="AM17:AP18" r:id="rId65" display="https://www.utcj.edu.mx/Transparencia/Transparencia/2019/Fraccion_XXVIII/Abril/15501%20Adquisici%C3%B3n%20de%20Material%20de%20Limpieza%2001%20Abr%2019.pdf"/>
    <hyperlink ref="H17:H18" r:id="rId66" display="https://www.utcj.edu.mx/Transparencia/Transparencia/2019/Fraccion_XXVIII/Abril/15501%20Adquisici%C3%B3n%20de%20Material%20de%20Limpieza%2001%20Abr%2019.pdf"/>
    <hyperlink ref="H19" r:id="rId67"/>
    <hyperlink ref="AE19" r:id="rId68"/>
    <hyperlink ref="AF19" r:id="rId69"/>
    <hyperlink ref="AM19" r:id="rId70"/>
    <hyperlink ref="AN19" r:id="rId71"/>
    <hyperlink ref="AO19" r:id="rId72"/>
    <hyperlink ref="AP19" r:id="rId73"/>
    <hyperlink ref="H20" r:id="rId74"/>
    <hyperlink ref="AE20" r:id="rId75"/>
    <hyperlink ref="AF20" r:id="rId76"/>
    <hyperlink ref="AM20" r:id="rId77"/>
    <hyperlink ref="AN20" r:id="rId78"/>
    <hyperlink ref="AO20" r:id="rId79"/>
    <hyperlink ref="AP20" r:id="rId80"/>
    <hyperlink ref="H21" r:id="rId81"/>
    <hyperlink ref="AE21" r:id="rId82"/>
    <hyperlink ref="AF21" r:id="rId83"/>
    <hyperlink ref="AM21" r:id="rId84"/>
    <hyperlink ref="AN21" r:id="rId85"/>
    <hyperlink ref="AO21" r:id="rId86"/>
    <hyperlink ref="AP21" r:id="rId87"/>
    <hyperlink ref="H22" r:id="rId88"/>
    <hyperlink ref="AE22" r:id="rId89"/>
    <hyperlink ref="AF22" r:id="rId90"/>
    <hyperlink ref="AM22" r:id="rId91"/>
    <hyperlink ref="AN22" r:id="rId92"/>
    <hyperlink ref="AO22" r:id="rId93"/>
    <hyperlink ref="AP22" r:id="rId94"/>
    <hyperlink ref="H23" r:id="rId95"/>
    <hyperlink ref="AE23" r:id="rId96"/>
    <hyperlink ref="AF23" r:id="rId97"/>
    <hyperlink ref="AM23" r:id="rId98"/>
    <hyperlink ref="AN23" r:id="rId99"/>
    <hyperlink ref="AO23" r:id="rId100"/>
    <hyperlink ref="AP23" r:id="rId101"/>
    <hyperlink ref="H24" r:id="rId102"/>
    <hyperlink ref="AE24" r:id="rId103"/>
    <hyperlink ref="AF24" r:id="rId104"/>
    <hyperlink ref="AM24" r:id="rId105"/>
    <hyperlink ref="AN24" r:id="rId106"/>
    <hyperlink ref="AO24" r:id="rId107"/>
    <hyperlink ref="AP24" r:id="rId108"/>
    <hyperlink ref="H25" r:id="rId109"/>
    <hyperlink ref="AE25" r:id="rId110"/>
    <hyperlink ref="AF25" r:id="rId111"/>
    <hyperlink ref="AM25" r:id="rId112"/>
    <hyperlink ref="AN25" r:id="rId113"/>
    <hyperlink ref="AO25" r:id="rId114"/>
    <hyperlink ref="AP25" r:id="rId115"/>
    <hyperlink ref="H26" r:id="rId116"/>
    <hyperlink ref="H27" r:id="rId117"/>
    <hyperlink ref="AE26:AF27" r:id="rId118" display="https://www.utcj.edu.mx/Transparencia/Transparencia/2019/Fraccion_XXVIII/Abril/15695%20Adquisici%C3%B3n%20de%20Tintas%20y%20T%C3%B3ner%2012%20Abr%2019.pdf"/>
    <hyperlink ref="AM26:AP27" r:id="rId119" display="https://www.utcj.edu.mx/Transparencia/Transparencia/2019/Fraccion_XXVIII/Abril/15695%20Adquisici%C3%B3n%20de%20Tintas%20y%20T%C3%B3ner%2012%20Abr%2019.pdf"/>
    <hyperlink ref="H28" r:id="rId120"/>
    <hyperlink ref="AE28" r:id="rId121"/>
    <hyperlink ref="AF28" r:id="rId122"/>
    <hyperlink ref="AM28" r:id="rId123"/>
    <hyperlink ref="AN28" r:id="rId124"/>
    <hyperlink ref="AO28" r:id="rId125"/>
    <hyperlink ref="AP28" r:id="rId126"/>
    <hyperlink ref="H29" r:id="rId127"/>
    <hyperlink ref="AE29" r:id="rId128"/>
    <hyperlink ref="AF29" r:id="rId129"/>
    <hyperlink ref="AM29:AP29" r:id="rId130" display="https://www.utcj.edu.mx/Transparencia/Transparencia/2019/Fraccion_XXVIII/Abril/15728%20Contrataci%C3%B3n%20del%20Serv.%20de%20Limpieza%20para%20ENDCUT%2010%20Abr%2019.pdf"/>
    <hyperlink ref="H30" r:id="rId131"/>
    <hyperlink ref="AE30" r:id="rId132"/>
    <hyperlink ref="AF30" r:id="rId133"/>
    <hyperlink ref="AM30" r:id="rId134"/>
    <hyperlink ref="AN30" r:id="rId135"/>
    <hyperlink ref="AO30" r:id="rId136"/>
    <hyperlink ref="AP30" r:id="rId137"/>
    <hyperlink ref="H31" r:id="rId138"/>
    <hyperlink ref="AE31" r:id="rId139"/>
    <hyperlink ref="AF31" r:id="rId140"/>
    <hyperlink ref="AM31:AP31" r:id="rId141" display="https://www.utcj.edu.mx/Transparencia/Transparencia/2019/Fraccion_XXVIII/Abril/15755%20Contrataci%C3%B3n%20del%20Serv.%20de%20Montaje%20de%20Escenario%2011%20Abr%2019.pdf"/>
    <hyperlink ref="H32" r:id="rId142"/>
    <hyperlink ref="AE32" r:id="rId143"/>
    <hyperlink ref="AF32" r:id="rId144"/>
    <hyperlink ref="AM32:AP32" r:id="rId145" display="https://www.utcj.edu.mx/Transparencia/Transparencia/2019/Fraccion_XXVIII/Mayo/15142%20Adquisici%C3%B3n%20de%20Uniformes%20para%20Personal%20de%20Mantenimiento%2014%20May%2019.pdf"/>
    <hyperlink ref="H33" r:id="rId146"/>
    <hyperlink ref="AE33" r:id="rId147"/>
    <hyperlink ref="AF33" r:id="rId148"/>
    <hyperlink ref="AM33:AP33" r:id="rId149" display="https://www.utcj.edu.mx/Transparencia/Transparencia/2019/Fraccion_XXVIII/Mayo/15767%20Contrataci%C3%B3n%20de%20la%20Renovaci%C3%B3n%20por%20Volumen%20OVL%20Microsoft%2013%20May%2019.pdf"/>
    <hyperlink ref="H34" r:id="rId150"/>
    <hyperlink ref="AE34" r:id="rId151"/>
    <hyperlink ref="AF34" r:id="rId152"/>
    <hyperlink ref="AM34:AP34" r:id="rId153" display="https://www.utcj.edu.mx/Transparencia/Transparencia/2019/Fraccion_XXVIII/Mayo/15807%20Contrataci%C3%B3n%20del%20Serv.%20Anual%20de%20Fumigaci%C3%B3n%2010%20May%2019.pdf"/>
    <hyperlink ref="H35" r:id="rId154"/>
    <hyperlink ref="AE35" r:id="rId155"/>
    <hyperlink ref="AF35" r:id="rId156"/>
    <hyperlink ref="AM35:AP35" r:id="rId157" display="https://www.utcj.edu.mx/Transparencia/Transparencia/2019/Fraccion_XXVIII/Mayo/15871%20Adquisici%C3%B3n%20de%20Material%20de%20Papeler%C3%ADa%2015%20May%2019.pdf"/>
    <hyperlink ref="H36" r:id="rId158"/>
    <hyperlink ref="H37" r:id="rId159"/>
    <hyperlink ref="H38" r:id="rId160"/>
    <hyperlink ref="AE36:AF38" r:id="rId161" display="https://www.utcj.edu.mx/Transparencia/Transparencia/2019/Fraccion_XXVIII/Mayo/15871%20Adquisici%C3%B3n%20de%20Material%20de%20Papeler%C3%ADa%2015%20May%2019.pdf"/>
    <hyperlink ref="AM36:AP38" r:id="rId162" display="https://www.utcj.edu.mx/Transparencia/Transparencia/2019/Fraccion_XXVIII/Mayo/15871%20Adquisici%C3%B3n%20de%20Material%20de%20Papeler%C3%ADa%2015%20May%2019.pdf"/>
    <hyperlink ref="H39" r:id="rId163"/>
    <hyperlink ref="AE39:AF39" r:id="rId164" display="https://www.utcj.edu.mx/Transparencia/Transparencia/2019/Fraccion_XXVIII/Mayo/15881%20Contrataci%C3%B3n%20del%20Serv.%20de%20Mantenimiento%20a%20Ductos%2013%20May%2019.pdf"/>
    <hyperlink ref="AM39:AP39" r:id="rId165" display="https://www.utcj.edu.mx/Transparencia/Transparencia/2019/Fraccion_XXVIII/Mayo/15881%20Contrataci%C3%B3n%20del%20Serv.%20de%20Mantenimiento%20a%20Ductos%2013%20May%2019.pdf"/>
    <hyperlink ref="H40" r:id="rId166"/>
    <hyperlink ref="AE40" r:id="rId167"/>
    <hyperlink ref="AF40" r:id="rId168"/>
    <hyperlink ref="AM40" r:id="rId169"/>
    <hyperlink ref="AN40" r:id="rId170"/>
    <hyperlink ref="AO40" r:id="rId171"/>
    <hyperlink ref="AP40" r:id="rId172"/>
    <hyperlink ref="H41" r:id="rId173"/>
    <hyperlink ref="AE41:AF41" r:id="rId174" display="https://www.utcj.edu.mx/Transparencia/Transparencia/2019/Fraccion_XXVIII/Mayo/15906%20Contrataci%C3%B3n%20de%20la%20Renovaci%C3%B3n%20de%20Licencia%20Solidworks%20y%20Camworks%2020%20May%2019.pdf"/>
    <hyperlink ref="AM41:AP41" r:id="rId175" display="https://www.utcj.edu.mx/Transparencia/Transparencia/2019/Fraccion_XXVIII/Mayo/15906%20Contrataci%C3%B3n%20de%20la%20Renovaci%C3%B3n%20de%20Licencia%20Solidworks%20y%20Camworks%2020%20May%2019.pdf"/>
    <hyperlink ref="H42" r:id="rId176"/>
    <hyperlink ref="AE42" r:id="rId177"/>
    <hyperlink ref="AF42" r:id="rId178"/>
    <hyperlink ref="AM42" r:id="rId179"/>
    <hyperlink ref="AN42" r:id="rId180"/>
    <hyperlink ref="AO42" r:id="rId181"/>
    <hyperlink ref="AP42" r:id="rId182"/>
    <hyperlink ref="H43" r:id="rId183"/>
    <hyperlink ref="AE43" r:id="rId184"/>
    <hyperlink ref="AF43" r:id="rId185"/>
    <hyperlink ref="AM43:AP43" r:id="rId186" display="https://www.utcj.edu.mx/Transparencia/Transparencia/2019/Fraccion_XXVIII/Junio/16042%20Adquisici%C3%B3n%20de%20130%20Taburetes%20Industriales%2004%20Jun%2019.pdf"/>
    <hyperlink ref="H44" r:id="rId187"/>
    <hyperlink ref="AE44" r:id="rId188"/>
    <hyperlink ref="AF44" r:id="rId189"/>
    <hyperlink ref="AM44" r:id="rId190"/>
    <hyperlink ref="AN44" r:id="rId191"/>
    <hyperlink ref="AO44" r:id="rId192"/>
    <hyperlink ref="AP44" r:id="rId193"/>
    <hyperlink ref="H45" r:id="rId194"/>
    <hyperlink ref="AE45" r:id="rId195"/>
    <hyperlink ref="AF45" r:id="rId196"/>
    <hyperlink ref="AM45" r:id="rId197"/>
    <hyperlink ref="AN45" r:id="rId198"/>
    <hyperlink ref="AO45" r:id="rId199"/>
    <hyperlink ref="AP45" r:id="rId20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152</v>
      </c>
      <c r="C4" t="s">
        <v>152</v>
      </c>
      <c r="D4" t="s">
        <v>152</v>
      </c>
      <c r="E4" t="s">
        <v>153</v>
      </c>
      <c r="F4" t="s">
        <v>154</v>
      </c>
      <c r="G4">
        <v>615644.48</v>
      </c>
    </row>
    <row r="5" spans="1:7" x14ac:dyDescent="0.25">
      <c r="A5">
        <v>2</v>
      </c>
      <c r="B5" t="s">
        <v>152</v>
      </c>
      <c r="C5" t="s">
        <v>152</v>
      </c>
      <c r="D5" t="s">
        <v>152</v>
      </c>
      <c r="E5" t="s">
        <v>163</v>
      </c>
      <c r="F5" t="s">
        <v>164</v>
      </c>
      <c r="G5">
        <v>102729.60000000001</v>
      </c>
    </row>
    <row r="6" spans="1:7" x14ac:dyDescent="0.25">
      <c r="A6">
        <v>2</v>
      </c>
      <c r="B6" t="s">
        <v>152</v>
      </c>
      <c r="C6" t="s">
        <v>152</v>
      </c>
      <c r="D6" t="s">
        <v>152</v>
      </c>
      <c r="E6" t="s">
        <v>166</v>
      </c>
      <c r="F6" t="s">
        <v>167</v>
      </c>
      <c r="G6">
        <v>103646</v>
      </c>
    </row>
    <row r="7" spans="1:7" x14ac:dyDescent="0.25">
      <c r="A7">
        <v>2</v>
      </c>
      <c r="B7" t="s">
        <v>152</v>
      </c>
      <c r="C7" t="s">
        <v>152</v>
      </c>
      <c r="D7" t="s">
        <v>152</v>
      </c>
      <c r="E7" t="s">
        <v>168</v>
      </c>
      <c r="F7" t="s">
        <v>169</v>
      </c>
      <c r="G7">
        <v>133194.68</v>
      </c>
    </row>
    <row r="8" spans="1:7" x14ac:dyDescent="0.25">
      <c r="A8">
        <v>3</v>
      </c>
      <c r="B8" t="s">
        <v>152</v>
      </c>
      <c r="C8" t="s">
        <v>152</v>
      </c>
      <c r="D8" t="s">
        <v>152</v>
      </c>
      <c r="E8" t="s">
        <v>172</v>
      </c>
      <c r="F8" t="s">
        <v>173</v>
      </c>
      <c r="G8">
        <v>46416.24</v>
      </c>
    </row>
    <row r="9" spans="1:7" x14ac:dyDescent="0.25">
      <c r="A9">
        <v>3</v>
      </c>
      <c r="B9" t="s">
        <v>152</v>
      </c>
      <c r="C9" t="s">
        <v>152</v>
      </c>
      <c r="D9" t="s">
        <v>152</v>
      </c>
      <c r="E9" t="s">
        <v>175</v>
      </c>
      <c r="F9" t="s">
        <v>176</v>
      </c>
      <c r="G9">
        <v>133620.4</v>
      </c>
    </row>
    <row r="10" spans="1:7" x14ac:dyDescent="0.25">
      <c r="A10">
        <v>4</v>
      </c>
      <c r="B10" t="s">
        <v>152</v>
      </c>
      <c r="C10" t="s">
        <v>152</v>
      </c>
      <c r="D10" t="s">
        <v>152</v>
      </c>
      <c r="E10" t="s">
        <v>172</v>
      </c>
      <c r="F10" t="s">
        <v>173</v>
      </c>
      <c r="G10">
        <v>436127.52</v>
      </c>
    </row>
    <row r="11" spans="1:7" x14ac:dyDescent="0.25">
      <c r="A11">
        <v>5</v>
      </c>
      <c r="B11" t="s">
        <v>152</v>
      </c>
      <c r="C11" t="s">
        <v>152</v>
      </c>
      <c r="D11" t="s">
        <v>152</v>
      </c>
      <c r="E11" t="s">
        <v>172</v>
      </c>
      <c r="F11" t="s">
        <v>173</v>
      </c>
      <c r="G11">
        <v>141616.79999999999</v>
      </c>
    </row>
    <row r="12" spans="1:7" x14ac:dyDescent="0.25">
      <c r="A12">
        <v>6</v>
      </c>
      <c r="B12" t="s">
        <v>152</v>
      </c>
      <c r="C12" t="s">
        <v>152</v>
      </c>
      <c r="D12" t="s">
        <v>152</v>
      </c>
      <c r="E12" t="s">
        <v>183</v>
      </c>
      <c r="F12" t="s">
        <v>184</v>
      </c>
      <c r="G12">
        <v>72878.039999999994</v>
      </c>
    </row>
    <row r="13" spans="1:7" x14ac:dyDescent="0.25">
      <c r="A13">
        <v>6</v>
      </c>
      <c r="B13" t="s">
        <v>152</v>
      </c>
      <c r="C13" t="s">
        <v>152</v>
      </c>
      <c r="D13" t="s">
        <v>152</v>
      </c>
      <c r="E13" t="s">
        <v>185</v>
      </c>
      <c r="F13" t="s">
        <v>186</v>
      </c>
      <c r="G13">
        <v>65846.06</v>
      </c>
    </row>
    <row r="14" spans="1:7" x14ac:dyDescent="0.25">
      <c r="A14">
        <v>6</v>
      </c>
      <c r="B14" t="s">
        <v>152</v>
      </c>
      <c r="C14" t="s">
        <v>152</v>
      </c>
      <c r="D14" t="s">
        <v>152</v>
      </c>
      <c r="E14" t="s">
        <v>187</v>
      </c>
      <c r="F14" t="s">
        <v>188</v>
      </c>
      <c r="G14">
        <v>74056.320000000007</v>
      </c>
    </row>
    <row r="15" spans="1:7" x14ac:dyDescent="0.25">
      <c r="A15">
        <v>7</v>
      </c>
      <c r="B15" t="s">
        <v>191</v>
      </c>
      <c r="C15" t="s">
        <v>192</v>
      </c>
      <c r="D15" t="s">
        <v>193</v>
      </c>
      <c r="E15" t="s">
        <v>194</v>
      </c>
      <c r="F15" t="s">
        <v>195</v>
      </c>
      <c r="G15">
        <v>51021.04</v>
      </c>
    </row>
    <row r="16" spans="1:7" x14ac:dyDescent="0.25">
      <c r="A16">
        <v>8</v>
      </c>
      <c r="B16" t="s">
        <v>152</v>
      </c>
      <c r="C16" t="s">
        <v>152</v>
      </c>
      <c r="D16" t="s">
        <v>152</v>
      </c>
      <c r="E16" t="s">
        <v>187</v>
      </c>
      <c r="F16" t="s">
        <v>188</v>
      </c>
      <c r="G16">
        <v>87325.95</v>
      </c>
    </row>
    <row r="17" spans="1:7" x14ac:dyDescent="0.25">
      <c r="A17">
        <v>8</v>
      </c>
      <c r="B17" t="s">
        <v>152</v>
      </c>
      <c r="C17" t="s">
        <v>152</v>
      </c>
      <c r="D17" t="s">
        <v>152</v>
      </c>
      <c r="E17" t="s">
        <v>185</v>
      </c>
      <c r="F17" t="s">
        <v>186</v>
      </c>
      <c r="G17">
        <v>76649.52</v>
      </c>
    </row>
    <row r="18" spans="1:7" x14ac:dyDescent="0.25">
      <c r="A18">
        <v>8</v>
      </c>
      <c r="B18" t="s">
        <v>152</v>
      </c>
      <c r="C18" t="s">
        <v>152</v>
      </c>
      <c r="D18" t="s">
        <v>152</v>
      </c>
      <c r="E18" t="s">
        <v>183</v>
      </c>
      <c r="F18" t="s">
        <v>184</v>
      </c>
      <c r="G18">
        <v>39444.639999999999</v>
      </c>
    </row>
    <row r="19" spans="1:7" x14ac:dyDescent="0.25">
      <c r="A19">
        <v>9</v>
      </c>
      <c r="B19" t="s">
        <v>152</v>
      </c>
      <c r="C19" t="s">
        <v>152</v>
      </c>
      <c r="D19" t="s">
        <v>152</v>
      </c>
      <c r="E19" t="s">
        <v>201</v>
      </c>
      <c r="F19" t="s">
        <v>202</v>
      </c>
      <c r="G19">
        <v>133406.38</v>
      </c>
    </row>
    <row r="20" spans="1:7" x14ac:dyDescent="0.25">
      <c r="A20">
        <v>10</v>
      </c>
      <c r="B20" t="s">
        <v>152</v>
      </c>
      <c r="C20" t="s">
        <v>152</v>
      </c>
      <c r="D20" t="s">
        <v>152</v>
      </c>
      <c r="E20" t="s">
        <v>206</v>
      </c>
      <c r="F20" t="s">
        <v>207</v>
      </c>
      <c r="G20">
        <v>262600.8</v>
      </c>
    </row>
    <row r="21" spans="1:7" x14ac:dyDescent="0.25">
      <c r="A21">
        <v>11</v>
      </c>
      <c r="B21" t="s">
        <v>210</v>
      </c>
      <c r="C21" t="s">
        <v>211</v>
      </c>
      <c r="D21" t="s">
        <v>212</v>
      </c>
      <c r="E21" t="s">
        <v>213</v>
      </c>
      <c r="F21" t="s">
        <v>214</v>
      </c>
      <c r="G21">
        <v>44544</v>
      </c>
    </row>
    <row r="22" spans="1:7" x14ac:dyDescent="0.25">
      <c r="A22">
        <v>12</v>
      </c>
      <c r="B22" t="s">
        <v>152</v>
      </c>
      <c r="C22" t="s">
        <v>152</v>
      </c>
      <c r="D22" t="s">
        <v>152</v>
      </c>
      <c r="E22" t="s">
        <v>163</v>
      </c>
      <c r="F22" t="s">
        <v>164</v>
      </c>
      <c r="G22">
        <v>88057.919999999998</v>
      </c>
    </row>
    <row r="23" spans="1:7" x14ac:dyDescent="0.25">
      <c r="A23">
        <v>12</v>
      </c>
      <c r="B23" t="s">
        <v>152</v>
      </c>
      <c r="C23" t="s">
        <v>152</v>
      </c>
      <c r="D23" t="s">
        <v>152</v>
      </c>
      <c r="E23" t="s">
        <v>166</v>
      </c>
      <c r="F23" t="s">
        <v>167</v>
      </c>
      <c r="G23">
        <v>92742</v>
      </c>
    </row>
    <row r="24" spans="1:7" x14ac:dyDescent="0.25">
      <c r="A24">
        <v>12</v>
      </c>
      <c r="B24" t="s">
        <v>152</v>
      </c>
      <c r="C24" t="s">
        <v>152</v>
      </c>
      <c r="D24" t="s">
        <v>152</v>
      </c>
      <c r="E24" t="s">
        <v>218</v>
      </c>
      <c r="F24" t="s">
        <v>219</v>
      </c>
      <c r="G24">
        <v>93989</v>
      </c>
    </row>
    <row r="25" spans="1:7" x14ac:dyDescent="0.25">
      <c r="A25">
        <v>13</v>
      </c>
      <c r="B25" t="s">
        <v>152</v>
      </c>
      <c r="C25" t="s">
        <v>152</v>
      </c>
      <c r="D25" t="s">
        <v>152</v>
      </c>
      <c r="E25" t="s">
        <v>222</v>
      </c>
      <c r="F25" t="s">
        <v>223</v>
      </c>
      <c r="G25">
        <v>67669.45</v>
      </c>
    </row>
    <row r="26" spans="1:7" x14ac:dyDescent="0.25">
      <c r="A26">
        <v>14</v>
      </c>
      <c r="B26" t="s">
        <v>227</v>
      </c>
      <c r="C26" t="s">
        <v>228</v>
      </c>
      <c r="D26" t="s">
        <v>229</v>
      </c>
      <c r="E26" t="s">
        <v>152</v>
      </c>
      <c r="F26" t="s">
        <v>230</v>
      </c>
      <c r="G26">
        <v>29397.599999999999</v>
      </c>
    </row>
    <row r="27" spans="1:7" x14ac:dyDescent="0.25">
      <c r="A27">
        <v>15</v>
      </c>
      <c r="B27" t="s">
        <v>152</v>
      </c>
      <c r="C27" t="s">
        <v>152</v>
      </c>
      <c r="D27" t="s">
        <v>152</v>
      </c>
      <c r="E27" t="s">
        <v>172</v>
      </c>
      <c r="F27" t="s">
        <v>173</v>
      </c>
      <c r="G27">
        <v>114055.26</v>
      </c>
    </row>
    <row r="28" spans="1:7" x14ac:dyDescent="0.25">
      <c r="A28">
        <v>16</v>
      </c>
      <c r="B28" t="s">
        <v>152</v>
      </c>
      <c r="C28" t="s">
        <v>152</v>
      </c>
      <c r="D28" t="s">
        <v>152</v>
      </c>
      <c r="E28" t="s">
        <v>235</v>
      </c>
      <c r="F28" t="s">
        <v>236</v>
      </c>
      <c r="G28">
        <v>50490</v>
      </c>
    </row>
    <row r="29" spans="1:7" x14ac:dyDescent="0.25">
      <c r="A29">
        <v>17</v>
      </c>
      <c r="B29" t="s">
        <v>152</v>
      </c>
      <c r="C29" t="s">
        <v>152</v>
      </c>
      <c r="D29" t="s">
        <v>152</v>
      </c>
      <c r="E29" t="s">
        <v>239</v>
      </c>
      <c r="F29" t="s">
        <v>240</v>
      </c>
      <c r="G29">
        <v>35841.07</v>
      </c>
    </row>
    <row r="30" spans="1:7" x14ac:dyDescent="0.25">
      <c r="A30">
        <v>18</v>
      </c>
      <c r="B30" t="s">
        <v>152</v>
      </c>
      <c r="C30" t="s">
        <v>152</v>
      </c>
      <c r="D30" t="s">
        <v>152</v>
      </c>
      <c r="E30" t="s">
        <v>201</v>
      </c>
      <c r="F30" t="s">
        <v>202</v>
      </c>
      <c r="G30">
        <v>429005.24</v>
      </c>
    </row>
    <row r="31" spans="1:7" x14ac:dyDescent="0.25">
      <c r="A31">
        <v>18</v>
      </c>
      <c r="B31" t="s">
        <v>152</v>
      </c>
      <c r="C31" t="s">
        <v>152</v>
      </c>
      <c r="D31" t="s">
        <v>152</v>
      </c>
      <c r="E31" t="s">
        <v>286</v>
      </c>
      <c r="F31" t="s">
        <v>287</v>
      </c>
      <c r="G31">
        <v>480706.45</v>
      </c>
    </row>
    <row r="32" spans="1:7" x14ac:dyDescent="0.25">
      <c r="A32">
        <v>18</v>
      </c>
      <c r="B32" t="s">
        <v>152</v>
      </c>
      <c r="C32" t="s">
        <v>152</v>
      </c>
      <c r="D32" t="s">
        <v>152</v>
      </c>
      <c r="E32" t="s">
        <v>288</v>
      </c>
      <c r="F32" t="s">
        <v>287</v>
      </c>
      <c r="G32">
        <v>440196.8</v>
      </c>
    </row>
    <row r="33" spans="1:7" x14ac:dyDescent="0.25">
      <c r="A33">
        <v>19</v>
      </c>
      <c r="B33" t="s">
        <v>246</v>
      </c>
      <c r="C33" t="s">
        <v>247</v>
      </c>
      <c r="D33" t="s">
        <v>152</v>
      </c>
      <c r="E33" t="s">
        <v>248</v>
      </c>
      <c r="F33" t="s">
        <v>249</v>
      </c>
      <c r="G33">
        <v>126360</v>
      </c>
    </row>
    <row r="34" spans="1:7" x14ac:dyDescent="0.25">
      <c r="A34">
        <v>19</v>
      </c>
      <c r="B34" t="s">
        <v>289</v>
      </c>
      <c r="C34" t="s">
        <v>212</v>
      </c>
      <c r="D34" t="s">
        <v>290</v>
      </c>
      <c r="E34" t="s">
        <v>291</v>
      </c>
      <c r="F34" t="s">
        <v>287</v>
      </c>
      <c r="G34">
        <v>140616</v>
      </c>
    </row>
    <row r="35" spans="1:7" x14ac:dyDescent="0.25">
      <c r="A35">
        <v>19</v>
      </c>
      <c r="B35" t="s">
        <v>292</v>
      </c>
      <c r="C35" t="s">
        <v>293</v>
      </c>
      <c r="D35" t="s">
        <v>294</v>
      </c>
      <c r="E35" t="s">
        <v>295</v>
      </c>
      <c r="F35" t="s">
        <v>287</v>
      </c>
      <c r="G35">
        <v>149040</v>
      </c>
    </row>
    <row r="36" spans="1:7" x14ac:dyDescent="0.25">
      <c r="A36">
        <v>20</v>
      </c>
      <c r="B36" t="s">
        <v>152</v>
      </c>
      <c r="C36" t="s">
        <v>152</v>
      </c>
      <c r="D36" t="s">
        <v>152</v>
      </c>
      <c r="E36" t="s">
        <v>187</v>
      </c>
      <c r="F36" t="s">
        <v>188</v>
      </c>
      <c r="G36">
        <v>25991.08</v>
      </c>
    </row>
    <row r="37" spans="1:7" x14ac:dyDescent="0.25">
      <c r="A37">
        <v>20</v>
      </c>
      <c r="B37" t="s">
        <v>152</v>
      </c>
      <c r="C37" t="s">
        <v>152</v>
      </c>
      <c r="D37" t="s">
        <v>152</v>
      </c>
      <c r="E37" t="s">
        <v>252</v>
      </c>
      <c r="F37" t="s">
        <v>253</v>
      </c>
      <c r="G37">
        <v>39266.449999999997</v>
      </c>
    </row>
    <row r="38" spans="1:7" x14ac:dyDescent="0.25">
      <c r="A38">
        <v>20</v>
      </c>
      <c r="B38" t="s">
        <v>152</v>
      </c>
      <c r="C38" t="s">
        <v>152</v>
      </c>
      <c r="D38" t="s">
        <v>152</v>
      </c>
      <c r="E38" t="s">
        <v>254</v>
      </c>
      <c r="F38" t="s">
        <v>255</v>
      </c>
      <c r="G38">
        <v>78928.77</v>
      </c>
    </row>
    <row r="39" spans="1:7" x14ac:dyDescent="0.25">
      <c r="A39">
        <v>20</v>
      </c>
      <c r="B39" t="s">
        <v>152</v>
      </c>
      <c r="C39" t="s">
        <v>152</v>
      </c>
      <c r="D39" t="s">
        <v>152</v>
      </c>
      <c r="E39" t="s">
        <v>256</v>
      </c>
      <c r="F39" t="s">
        <v>257</v>
      </c>
      <c r="G39">
        <v>67102.070000000007</v>
      </c>
    </row>
    <row r="40" spans="1:7" x14ac:dyDescent="0.25">
      <c r="A40">
        <v>21</v>
      </c>
      <c r="B40" t="s">
        <v>152</v>
      </c>
      <c r="C40" t="s">
        <v>152</v>
      </c>
      <c r="D40" t="s">
        <v>152</v>
      </c>
      <c r="E40" t="s">
        <v>260</v>
      </c>
      <c r="F40" t="s">
        <v>261</v>
      </c>
      <c r="G40">
        <v>79576</v>
      </c>
    </row>
    <row r="41" spans="1:7" x14ac:dyDescent="0.25">
      <c r="A41">
        <v>21</v>
      </c>
      <c r="B41" t="s">
        <v>296</v>
      </c>
      <c r="C41" t="s">
        <v>297</v>
      </c>
      <c r="D41" t="s">
        <v>152</v>
      </c>
      <c r="E41" t="s">
        <v>152</v>
      </c>
      <c r="F41" t="s">
        <v>287</v>
      </c>
      <c r="G41">
        <v>92881.2</v>
      </c>
    </row>
    <row r="42" spans="1:7" x14ac:dyDescent="0.25">
      <c r="A42">
        <v>21</v>
      </c>
      <c r="B42" t="s">
        <v>152</v>
      </c>
      <c r="C42" t="s">
        <v>152</v>
      </c>
      <c r="D42" t="s">
        <v>152</v>
      </c>
      <c r="E42" t="s">
        <v>298</v>
      </c>
      <c r="F42" t="s">
        <v>287</v>
      </c>
      <c r="G42">
        <v>107010</v>
      </c>
    </row>
    <row r="43" spans="1:7" x14ac:dyDescent="0.25">
      <c r="A43">
        <v>22</v>
      </c>
      <c r="B43" t="s">
        <v>152</v>
      </c>
      <c r="C43" t="s">
        <v>152</v>
      </c>
      <c r="D43" t="s">
        <v>152</v>
      </c>
      <c r="E43" t="s">
        <v>264</v>
      </c>
      <c r="F43" t="s">
        <v>265</v>
      </c>
      <c r="G43">
        <v>54000</v>
      </c>
    </row>
    <row r="44" spans="1:7" x14ac:dyDescent="0.25">
      <c r="A44">
        <v>23</v>
      </c>
      <c r="B44" t="s">
        <v>152</v>
      </c>
      <c r="C44" t="s">
        <v>152</v>
      </c>
      <c r="D44" t="s">
        <v>152</v>
      </c>
      <c r="E44" t="s">
        <v>268</v>
      </c>
      <c r="F44" t="s">
        <v>269</v>
      </c>
      <c r="G44">
        <v>126643</v>
      </c>
    </row>
    <row r="45" spans="1:7" x14ac:dyDescent="0.25">
      <c r="A45">
        <v>24</v>
      </c>
      <c r="B45" t="s">
        <v>152</v>
      </c>
      <c r="C45" t="s">
        <v>152</v>
      </c>
      <c r="D45" t="s">
        <v>152</v>
      </c>
      <c r="E45" t="s">
        <v>264</v>
      </c>
      <c r="F45" t="s">
        <v>265</v>
      </c>
      <c r="G45">
        <v>32169.119999999999</v>
      </c>
    </row>
    <row r="46" spans="1:7" x14ac:dyDescent="0.25">
      <c r="A46">
        <v>25</v>
      </c>
      <c r="B46" t="s">
        <v>274</v>
      </c>
      <c r="C46" t="s">
        <v>275</v>
      </c>
      <c r="D46" t="s">
        <v>276</v>
      </c>
      <c r="E46" t="s">
        <v>277</v>
      </c>
      <c r="F46" t="s">
        <v>278</v>
      </c>
      <c r="G46">
        <v>354369.6</v>
      </c>
    </row>
    <row r="47" spans="1:7" x14ac:dyDescent="0.25">
      <c r="A47">
        <v>25</v>
      </c>
      <c r="B47" t="s">
        <v>152</v>
      </c>
      <c r="C47" t="s">
        <v>152</v>
      </c>
      <c r="D47" t="s">
        <v>152</v>
      </c>
      <c r="E47" t="s">
        <v>299</v>
      </c>
      <c r="F47" t="s">
        <v>287</v>
      </c>
      <c r="G47">
        <v>383292</v>
      </c>
    </row>
    <row r="48" spans="1:7" x14ac:dyDescent="0.25">
      <c r="A48">
        <v>25</v>
      </c>
      <c r="B48" t="s">
        <v>152</v>
      </c>
      <c r="C48" t="s">
        <v>152</v>
      </c>
      <c r="D48" t="s">
        <v>152</v>
      </c>
      <c r="E48" t="s">
        <v>300</v>
      </c>
      <c r="F48" t="s">
        <v>287</v>
      </c>
      <c r="G48">
        <v>377676</v>
      </c>
    </row>
    <row r="49" spans="1:7" x14ac:dyDescent="0.25">
      <c r="A49">
        <v>26</v>
      </c>
      <c r="B49" t="s">
        <v>246</v>
      </c>
      <c r="C49" t="s">
        <v>247</v>
      </c>
      <c r="D49" t="s">
        <v>152</v>
      </c>
      <c r="E49" t="s">
        <v>248</v>
      </c>
      <c r="F49" t="s">
        <v>249</v>
      </c>
      <c r="G49">
        <v>37800</v>
      </c>
    </row>
    <row r="50" spans="1:7" x14ac:dyDescent="0.25">
      <c r="A50">
        <v>27</v>
      </c>
      <c r="B50" t="s">
        <v>152</v>
      </c>
      <c r="C50" t="s">
        <v>152</v>
      </c>
      <c r="D50" t="s">
        <v>152</v>
      </c>
      <c r="E50" t="s">
        <v>284</v>
      </c>
      <c r="F50" t="s">
        <v>285</v>
      </c>
      <c r="G50">
        <v>69252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152</v>
      </c>
      <c r="C4" s="7" t="s">
        <v>150</v>
      </c>
      <c r="D4" t="s">
        <v>152</v>
      </c>
      <c r="E4" t="s">
        <v>141</v>
      </c>
    </row>
    <row r="5" spans="1:5" x14ac:dyDescent="0.25">
      <c r="A5">
        <v>2</v>
      </c>
      <c r="B5" t="s">
        <v>152</v>
      </c>
      <c r="C5" s="7" t="s">
        <v>161</v>
      </c>
      <c r="D5" t="s">
        <v>152</v>
      </c>
      <c r="E5" t="s">
        <v>141</v>
      </c>
    </row>
    <row r="6" spans="1:5" x14ac:dyDescent="0.25">
      <c r="A6">
        <v>3</v>
      </c>
      <c r="B6" t="s">
        <v>152</v>
      </c>
      <c r="C6" s="7" t="s">
        <v>170</v>
      </c>
      <c r="D6" t="s">
        <v>152</v>
      </c>
      <c r="E6" t="s">
        <v>141</v>
      </c>
    </row>
    <row r="7" spans="1:5" x14ac:dyDescent="0.25">
      <c r="A7">
        <v>4</v>
      </c>
      <c r="B7" t="s">
        <v>152</v>
      </c>
      <c r="C7" s="7" t="s">
        <v>177</v>
      </c>
      <c r="D7" t="s">
        <v>152</v>
      </c>
      <c r="E7" t="s">
        <v>141</v>
      </c>
    </row>
    <row r="8" spans="1:5" x14ac:dyDescent="0.25">
      <c r="A8">
        <v>5</v>
      </c>
      <c r="B8" t="s">
        <v>152</v>
      </c>
      <c r="C8" s="7" t="s">
        <v>179</v>
      </c>
      <c r="D8" t="s">
        <v>152</v>
      </c>
      <c r="E8" t="s">
        <v>141</v>
      </c>
    </row>
    <row r="9" spans="1:5" x14ac:dyDescent="0.25">
      <c r="A9">
        <v>6</v>
      </c>
      <c r="B9" t="s">
        <v>152</v>
      </c>
      <c r="C9" s="7" t="s">
        <v>181</v>
      </c>
      <c r="D9" t="s">
        <v>152</v>
      </c>
      <c r="E9" t="s">
        <v>141</v>
      </c>
    </row>
    <row r="10" spans="1:5" x14ac:dyDescent="0.25">
      <c r="A10">
        <v>7</v>
      </c>
      <c r="B10" t="s">
        <v>152</v>
      </c>
      <c r="C10" s="7" t="s">
        <v>189</v>
      </c>
      <c r="D10" t="s">
        <v>152</v>
      </c>
      <c r="E10" t="s">
        <v>141</v>
      </c>
    </row>
    <row r="11" spans="1:5" x14ac:dyDescent="0.25">
      <c r="A11">
        <v>8</v>
      </c>
      <c r="B11" t="s">
        <v>152</v>
      </c>
      <c r="C11" s="7" t="s">
        <v>197</v>
      </c>
      <c r="D11" t="s">
        <v>152</v>
      </c>
      <c r="E11" t="s">
        <v>141</v>
      </c>
    </row>
    <row r="12" spans="1:5" x14ac:dyDescent="0.25">
      <c r="A12">
        <v>9</v>
      </c>
      <c r="B12" t="s">
        <v>152</v>
      </c>
      <c r="C12" s="7" t="s">
        <v>199</v>
      </c>
      <c r="D12" t="s">
        <v>152</v>
      </c>
      <c r="E12" t="s">
        <v>141</v>
      </c>
    </row>
    <row r="13" spans="1:5" x14ac:dyDescent="0.25">
      <c r="A13">
        <v>10</v>
      </c>
      <c r="B13" t="s">
        <v>152</v>
      </c>
      <c r="C13" s="7" t="s">
        <v>204</v>
      </c>
      <c r="D13" t="s">
        <v>152</v>
      </c>
      <c r="E13" t="s">
        <v>141</v>
      </c>
    </row>
    <row r="14" spans="1:5" x14ac:dyDescent="0.25">
      <c r="A14">
        <v>11</v>
      </c>
      <c r="B14" t="s">
        <v>152</v>
      </c>
      <c r="C14" s="7" t="s">
        <v>208</v>
      </c>
      <c r="D14" t="s">
        <v>152</v>
      </c>
      <c r="E14" t="s">
        <v>141</v>
      </c>
    </row>
    <row r="15" spans="1:5" x14ac:dyDescent="0.25">
      <c r="A15">
        <v>12</v>
      </c>
      <c r="B15" t="s">
        <v>152</v>
      </c>
      <c r="C15" s="7" t="s">
        <v>216</v>
      </c>
      <c r="D15" t="s">
        <v>152</v>
      </c>
      <c r="E15" t="s">
        <v>141</v>
      </c>
    </row>
    <row r="16" spans="1:5" x14ac:dyDescent="0.25">
      <c r="A16">
        <v>13</v>
      </c>
      <c r="B16" t="s">
        <v>152</v>
      </c>
      <c r="C16" s="7" t="s">
        <v>220</v>
      </c>
      <c r="D16" t="s">
        <v>152</v>
      </c>
      <c r="E16" t="s">
        <v>141</v>
      </c>
    </row>
    <row r="17" spans="1:5" x14ac:dyDescent="0.25">
      <c r="A17">
        <v>14</v>
      </c>
      <c r="B17" t="s">
        <v>152</v>
      </c>
      <c r="C17" s="7" t="s">
        <v>225</v>
      </c>
      <c r="D17" t="s">
        <v>152</v>
      </c>
      <c r="E17" t="s">
        <v>141</v>
      </c>
    </row>
    <row r="18" spans="1:5" x14ac:dyDescent="0.25">
      <c r="A18">
        <v>15</v>
      </c>
      <c r="B18" t="s">
        <v>152</v>
      </c>
      <c r="C18" s="7" t="s">
        <v>231</v>
      </c>
      <c r="D18" t="s">
        <v>152</v>
      </c>
      <c r="E18" t="s">
        <v>141</v>
      </c>
    </row>
    <row r="19" spans="1:5" x14ac:dyDescent="0.25">
      <c r="A19">
        <v>16</v>
      </c>
      <c r="B19" t="s">
        <v>152</v>
      </c>
      <c r="C19" s="7" t="s">
        <v>233</v>
      </c>
      <c r="D19" t="s">
        <v>152</v>
      </c>
      <c r="E19" t="s">
        <v>141</v>
      </c>
    </row>
    <row r="20" spans="1:5" x14ac:dyDescent="0.25">
      <c r="A20">
        <v>17</v>
      </c>
      <c r="B20" t="s">
        <v>152</v>
      </c>
      <c r="C20" s="7" t="s">
        <v>237</v>
      </c>
      <c r="D20" t="s">
        <v>152</v>
      </c>
      <c r="E20" t="s">
        <v>141</v>
      </c>
    </row>
    <row r="21" spans="1:5" x14ac:dyDescent="0.25">
      <c r="A21">
        <v>18</v>
      </c>
      <c r="B21" t="s">
        <v>152</v>
      </c>
      <c r="C21" s="7" t="s">
        <v>242</v>
      </c>
      <c r="D21" t="s">
        <v>152</v>
      </c>
      <c r="E21" t="s">
        <v>141</v>
      </c>
    </row>
    <row r="22" spans="1:5" x14ac:dyDescent="0.25">
      <c r="A22">
        <v>19</v>
      </c>
      <c r="B22" t="s">
        <v>152</v>
      </c>
      <c r="C22" s="7" t="s">
        <v>244</v>
      </c>
      <c r="D22" t="s">
        <v>152</v>
      </c>
      <c r="E22" t="s">
        <v>141</v>
      </c>
    </row>
    <row r="23" spans="1:5" x14ac:dyDescent="0.25">
      <c r="A23">
        <v>20</v>
      </c>
      <c r="B23" t="s">
        <v>152</v>
      </c>
      <c r="C23" s="7" t="s">
        <v>250</v>
      </c>
      <c r="D23" t="s">
        <v>152</v>
      </c>
      <c r="E23" t="s">
        <v>141</v>
      </c>
    </row>
    <row r="24" spans="1:5" x14ac:dyDescent="0.25">
      <c r="A24">
        <v>21</v>
      </c>
      <c r="B24" t="s">
        <v>152</v>
      </c>
      <c r="C24" s="7" t="s">
        <v>258</v>
      </c>
      <c r="D24" t="s">
        <v>152</v>
      </c>
      <c r="E24" t="s">
        <v>141</v>
      </c>
    </row>
    <row r="25" spans="1:5" x14ac:dyDescent="0.25">
      <c r="A25">
        <v>22</v>
      </c>
      <c r="B25" t="s">
        <v>152</v>
      </c>
      <c r="C25" s="7" t="s">
        <v>262</v>
      </c>
      <c r="D25" t="s">
        <v>152</v>
      </c>
      <c r="E25" t="s">
        <v>141</v>
      </c>
    </row>
    <row r="26" spans="1:5" x14ac:dyDescent="0.25">
      <c r="A26">
        <v>23</v>
      </c>
      <c r="B26" t="s">
        <v>152</v>
      </c>
      <c r="C26" s="7" t="s">
        <v>266</v>
      </c>
      <c r="D26" t="s">
        <v>152</v>
      </c>
      <c r="E26" t="s">
        <v>141</v>
      </c>
    </row>
    <row r="27" spans="1:5" x14ac:dyDescent="0.25">
      <c r="A27">
        <v>24</v>
      </c>
      <c r="B27" t="s">
        <v>152</v>
      </c>
      <c r="C27" s="7" t="s">
        <v>270</v>
      </c>
      <c r="D27" t="s">
        <v>152</v>
      </c>
      <c r="E27" t="s">
        <v>141</v>
      </c>
    </row>
    <row r="28" spans="1:5" x14ac:dyDescent="0.25">
      <c r="A28">
        <v>25</v>
      </c>
      <c r="B28" t="s">
        <v>152</v>
      </c>
      <c r="C28" s="7" t="s">
        <v>272</v>
      </c>
      <c r="D28" t="s">
        <v>152</v>
      </c>
      <c r="E28" t="s">
        <v>141</v>
      </c>
    </row>
    <row r="29" spans="1:5" x14ac:dyDescent="0.25">
      <c r="A29">
        <v>26</v>
      </c>
      <c r="B29" t="s">
        <v>152</v>
      </c>
      <c r="C29" s="7" t="s">
        <v>280</v>
      </c>
      <c r="D29" t="s">
        <v>152</v>
      </c>
      <c r="E29" t="s">
        <v>141</v>
      </c>
    </row>
    <row r="30" spans="1:5" x14ac:dyDescent="0.25">
      <c r="A30">
        <v>27</v>
      </c>
      <c r="B30" t="s">
        <v>152</v>
      </c>
      <c r="C30" s="7" t="s">
        <v>282</v>
      </c>
      <c r="D30" t="s">
        <v>152</v>
      </c>
      <c r="E30" t="s">
        <v>141</v>
      </c>
    </row>
  </sheetData>
  <dataValidations count="1">
    <dataValidation type="list" allowBlank="1" showErrorMessage="1" sqref="E4:E201">
      <formula1>Hidden_1_Tabla_3410024</formula1>
    </dataValidation>
  </dataValidations>
  <hyperlinks>
    <hyperlink ref="C4" r:id="rId1"/>
    <hyperlink ref="C5" r:id="rId2"/>
    <hyperlink ref="C6" r:id="rId3"/>
    <hyperlink ref="C7" r:id="rId4"/>
    <hyperlink ref="C8" r:id="rId5"/>
    <hyperlink ref="C9" r:id="rId6"/>
    <hyperlink ref="C10" r:id="rId7"/>
    <hyperlink ref="C11" r:id="rId8"/>
    <hyperlink ref="C12" r:id="rId9"/>
    <hyperlink ref="C13" r:id="rId10"/>
    <hyperlink ref="C14" r:id="rId11"/>
    <hyperlink ref="C15" r:id="rId12"/>
    <hyperlink ref="C16" r:id="rId13"/>
    <hyperlink ref="C17" r:id="rId14"/>
    <hyperlink ref="C18" r:id="rId15"/>
    <hyperlink ref="C19" r:id="rId16"/>
    <hyperlink ref="C20" r:id="rId17"/>
    <hyperlink ref="C21" r:id="rId18"/>
    <hyperlink ref="C22" r:id="rId19"/>
    <hyperlink ref="C23" r:id="rId20"/>
    <hyperlink ref="C24" r:id="rId21"/>
    <hyperlink ref="C25" r:id="rId22"/>
    <hyperlink ref="C26" r:id="rId23"/>
    <hyperlink ref="C27" r:id="rId24"/>
    <hyperlink ref="C28" r:id="rId25"/>
    <hyperlink ref="C29" r:id="rId26"/>
    <hyperlink ref="C30" r:id="rId27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 t="s">
        <v>152</v>
      </c>
      <c r="D4" s="6">
        <v>43556</v>
      </c>
      <c r="E4" s="7" t="s">
        <v>150</v>
      </c>
    </row>
    <row r="5" spans="1:5" x14ac:dyDescent="0.25">
      <c r="A5">
        <v>2</v>
      </c>
      <c r="B5">
        <v>0</v>
      </c>
      <c r="C5" t="s">
        <v>152</v>
      </c>
      <c r="D5" s="6">
        <v>43556</v>
      </c>
      <c r="E5" s="7" t="s">
        <v>161</v>
      </c>
    </row>
    <row r="6" spans="1:5" x14ac:dyDescent="0.25">
      <c r="A6">
        <v>3</v>
      </c>
      <c r="B6">
        <v>0</v>
      </c>
      <c r="C6" t="s">
        <v>152</v>
      </c>
      <c r="D6" s="6">
        <v>43556</v>
      </c>
      <c r="E6" s="7" t="s">
        <v>170</v>
      </c>
    </row>
    <row r="7" spans="1:5" x14ac:dyDescent="0.25">
      <c r="A7">
        <v>4</v>
      </c>
      <c r="B7">
        <v>0</v>
      </c>
      <c r="C7" t="s">
        <v>152</v>
      </c>
      <c r="D7" s="6">
        <v>43556</v>
      </c>
      <c r="E7" s="7" t="s">
        <v>177</v>
      </c>
    </row>
    <row r="8" spans="1:5" x14ac:dyDescent="0.25">
      <c r="A8">
        <v>5</v>
      </c>
      <c r="B8">
        <v>0</v>
      </c>
      <c r="C8" t="s">
        <v>152</v>
      </c>
      <c r="D8" s="6">
        <v>43556</v>
      </c>
      <c r="E8" s="7" t="s">
        <v>179</v>
      </c>
    </row>
    <row r="9" spans="1:5" x14ac:dyDescent="0.25">
      <c r="A9">
        <v>6</v>
      </c>
      <c r="B9">
        <v>0</v>
      </c>
      <c r="C9" t="s">
        <v>152</v>
      </c>
      <c r="D9" s="6">
        <v>43556</v>
      </c>
      <c r="E9" s="7" t="s">
        <v>181</v>
      </c>
    </row>
    <row r="10" spans="1:5" x14ac:dyDescent="0.25">
      <c r="A10">
        <v>7</v>
      </c>
      <c r="B10">
        <v>0</v>
      </c>
      <c r="C10" t="s">
        <v>152</v>
      </c>
      <c r="D10" s="6">
        <v>43556</v>
      </c>
      <c r="E10" s="7" t="s">
        <v>189</v>
      </c>
    </row>
    <row r="11" spans="1:5" x14ac:dyDescent="0.25">
      <c r="A11">
        <v>8</v>
      </c>
      <c r="B11">
        <v>0</v>
      </c>
      <c r="C11" t="s">
        <v>152</v>
      </c>
      <c r="D11" s="6">
        <v>43556</v>
      </c>
      <c r="E11" s="7" t="s">
        <v>197</v>
      </c>
    </row>
    <row r="12" spans="1:5" x14ac:dyDescent="0.25">
      <c r="A12">
        <v>9</v>
      </c>
      <c r="B12">
        <v>0</v>
      </c>
      <c r="C12" t="s">
        <v>152</v>
      </c>
      <c r="D12" s="6">
        <v>43556</v>
      </c>
      <c r="E12" s="7" t="s">
        <v>199</v>
      </c>
    </row>
    <row r="13" spans="1:5" x14ac:dyDescent="0.25">
      <c r="A13">
        <v>10</v>
      </c>
      <c r="B13">
        <v>0</v>
      </c>
      <c r="C13" t="s">
        <v>152</v>
      </c>
      <c r="D13" s="6">
        <v>43556</v>
      </c>
      <c r="E13" s="7" t="s">
        <v>204</v>
      </c>
    </row>
    <row r="14" spans="1:5" x14ac:dyDescent="0.25">
      <c r="A14">
        <v>11</v>
      </c>
      <c r="B14">
        <v>0</v>
      </c>
      <c r="C14" t="s">
        <v>152</v>
      </c>
      <c r="D14" s="6">
        <v>43556</v>
      </c>
      <c r="E14" s="7" t="s">
        <v>208</v>
      </c>
    </row>
    <row r="15" spans="1:5" x14ac:dyDescent="0.25">
      <c r="A15">
        <v>12</v>
      </c>
      <c r="B15">
        <v>0</v>
      </c>
      <c r="C15" t="s">
        <v>152</v>
      </c>
      <c r="D15" s="6">
        <v>43556</v>
      </c>
      <c r="E15" s="7" t="s">
        <v>216</v>
      </c>
    </row>
    <row r="16" spans="1:5" x14ac:dyDescent="0.25">
      <c r="A16">
        <v>13</v>
      </c>
      <c r="B16">
        <v>0</v>
      </c>
      <c r="C16" t="s">
        <v>152</v>
      </c>
      <c r="D16" s="6">
        <v>43556</v>
      </c>
      <c r="E16" s="7" t="s">
        <v>220</v>
      </c>
    </row>
    <row r="17" spans="1:5" x14ac:dyDescent="0.25">
      <c r="A17">
        <v>14</v>
      </c>
      <c r="B17">
        <v>0</v>
      </c>
      <c r="C17" t="s">
        <v>152</v>
      </c>
      <c r="D17" s="6">
        <v>43556</v>
      </c>
      <c r="E17" s="7" t="s">
        <v>225</v>
      </c>
    </row>
    <row r="18" spans="1:5" x14ac:dyDescent="0.25">
      <c r="A18">
        <v>15</v>
      </c>
      <c r="B18">
        <v>0</v>
      </c>
      <c r="C18" t="s">
        <v>152</v>
      </c>
      <c r="D18" s="6">
        <v>43556</v>
      </c>
      <c r="E18" s="7" t="s">
        <v>231</v>
      </c>
    </row>
    <row r="19" spans="1:5" x14ac:dyDescent="0.25">
      <c r="A19">
        <v>16</v>
      </c>
      <c r="B19">
        <v>0</v>
      </c>
      <c r="C19" t="s">
        <v>152</v>
      </c>
      <c r="D19" s="6">
        <v>43556</v>
      </c>
      <c r="E19" s="7" t="s">
        <v>233</v>
      </c>
    </row>
    <row r="20" spans="1:5" x14ac:dyDescent="0.25">
      <c r="A20">
        <v>17</v>
      </c>
      <c r="B20">
        <v>0</v>
      </c>
      <c r="C20" t="s">
        <v>152</v>
      </c>
      <c r="D20" s="6">
        <v>43556</v>
      </c>
      <c r="E20" s="7" t="s">
        <v>237</v>
      </c>
    </row>
    <row r="21" spans="1:5" x14ac:dyDescent="0.25">
      <c r="A21">
        <v>18</v>
      </c>
      <c r="B21">
        <v>0</v>
      </c>
      <c r="C21" t="s">
        <v>152</v>
      </c>
      <c r="D21" s="6">
        <v>43556</v>
      </c>
      <c r="E21" s="7" t="s">
        <v>242</v>
      </c>
    </row>
    <row r="22" spans="1:5" x14ac:dyDescent="0.25">
      <c r="A22">
        <v>19</v>
      </c>
      <c r="B22">
        <v>0</v>
      </c>
      <c r="C22" t="s">
        <v>152</v>
      </c>
      <c r="D22" s="6">
        <v>43556</v>
      </c>
      <c r="E22" s="7" t="s">
        <v>244</v>
      </c>
    </row>
    <row r="23" spans="1:5" x14ac:dyDescent="0.25">
      <c r="A23">
        <v>20</v>
      </c>
      <c r="B23">
        <v>0</v>
      </c>
      <c r="C23" t="s">
        <v>152</v>
      </c>
      <c r="D23" s="6">
        <v>43556</v>
      </c>
      <c r="E23" s="7" t="s">
        <v>250</v>
      </c>
    </row>
    <row r="24" spans="1:5" x14ac:dyDescent="0.25">
      <c r="A24">
        <v>21</v>
      </c>
      <c r="B24">
        <v>0</v>
      </c>
      <c r="C24" t="s">
        <v>152</v>
      </c>
      <c r="D24" s="6">
        <v>43556</v>
      </c>
      <c r="E24" s="7" t="s">
        <v>258</v>
      </c>
    </row>
    <row r="25" spans="1:5" x14ac:dyDescent="0.25">
      <c r="A25">
        <v>22</v>
      </c>
      <c r="B25">
        <v>0</v>
      </c>
      <c r="C25" t="s">
        <v>152</v>
      </c>
      <c r="D25" s="6">
        <v>43556</v>
      </c>
      <c r="E25" s="7" t="s">
        <v>262</v>
      </c>
    </row>
    <row r="26" spans="1:5" x14ac:dyDescent="0.25">
      <c r="A26">
        <v>23</v>
      </c>
      <c r="B26">
        <v>0</v>
      </c>
      <c r="C26" t="s">
        <v>152</v>
      </c>
      <c r="D26" s="6">
        <v>43556</v>
      </c>
      <c r="E26" s="7" t="s">
        <v>266</v>
      </c>
    </row>
    <row r="27" spans="1:5" x14ac:dyDescent="0.25">
      <c r="A27">
        <v>24</v>
      </c>
      <c r="B27">
        <v>0</v>
      </c>
      <c r="C27" t="s">
        <v>152</v>
      </c>
      <c r="D27" s="6">
        <v>43556</v>
      </c>
      <c r="E27" s="7" t="s">
        <v>270</v>
      </c>
    </row>
    <row r="28" spans="1:5" x14ac:dyDescent="0.25">
      <c r="A28">
        <v>25</v>
      </c>
      <c r="B28">
        <v>0</v>
      </c>
      <c r="C28" t="s">
        <v>152</v>
      </c>
      <c r="D28" s="6">
        <v>43556</v>
      </c>
      <c r="E28" s="7" t="s">
        <v>272</v>
      </c>
    </row>
    <row r="29" spans="1:5" x14ac:dyDescent="0.25">
      <c r="A29">
        <v>26</v>
      </c>
      <c r="B29">
        <v>0</v>
      </c>
      <c r="C29" t="s">
        <v>152</v>
      </c>
      <c r="D29" s="6">
        <v>43556</v>
      </c>
      <c r="E29" s="7" t="s">
        <v>280</v>
      </c>
    </row>
    <row r="30" spans="1:5" x14ac:dyDescent="0.25">
      <c r="A30">
        <v>27</v>
      </c>
      <c r="B30">
        <v>0</v>
      </c>
      <c r="C30" t="s">
        <v>152</v>
      </c>
      <c r="D30" s="6">
        <v>43556</v>
      </c>
      <c r="E30" s="7" t="s">
        <v>282</v>
      </c>
    </row>
  </sheetData>
  <hyperlinks>
    <hyperlink ref="E4" r:id="rId1"/>
    <hyperlink ref="E5" r:id="rId2"/>
    <hyperlink ref="E6" r:id="rId3"/>
    <hyperlink ref="E7" r:id="rId4"/>
    <hyperlink ref="E8" r:id="rId5"/>
    <hyperlink ref="E9" r:id="rId6"/>
    <hyperlink ref="E10" r:id="rId7"/>
    <hyperlink ref="E11" r:id="rId8"/>
    <hyperlink ref="E12" r:id="rId9"/>
    <hyperlink ref="E13" r:id="rId10"/>
    <hyperlink ref="E14" r:id="rId11"/>
    <hyperlink ref="E15" r:id="rId12"/>
    <hyperlink ref="E16" r:id="rId13"/>
    <hyperlink ref="E17" r:id="rId14"/>
    <hyperlink ref="E18" r:id="rId15"/>
    <hyperlink ref="E19" r:id="rId16"/>
    <hyperlink ref="E20" r:id="rId17"/>
    <hyperlink ref="E21" r:id="rId18"/>
    <hyperlink ref="E22" r:id="rId19"/>
    <hyperlink ref="E23" r:id="rId20"/>
    <hyperlink ref="E24" r:id="rId21"/>
    <hyperlink ref="E25" r:id="rId22"/>
    <hyperlink ref="E26" r:id="rId23"/>
    <hyperlink ref="E27" r:id="rId24"/>
    <hyperlink ref="E28" r:id="rId25"/>
    <hyperlink ref="E29" r:id="rId26"/>
    <hyperlink ref="E30" r:id="rId27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C4BC45-AD11-404F-9685-9A995DE0A033}"/>
</file>

<file path=customXml/itemProps2.xml><?xml version="1.0" encoding="utf-8"?>
<ds:datastoreItem xmlns:ds="http://schemas.openxmlformats.org/officeDocument/2006/customXml" ds:itemID="{9FC4192D-85E3-40D6-B518-9ABA7AD49A6A}"/>
</file>

<file path=customXml/itemProps3.xml><?xml version="1.0" encoding="utf-8"?>
<ds:datastoreItem xmlns:ds="http://schemas.openxmlformats.org/officeDocument/2006/customXml" ds:itemID="{3694D3F9-084F-4703-8454-F8AED7D4A0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Tabla_341018</vt:lpstr>
      <vt:lpstr>Tabla_341002</vt:lpstr>
      <vt:lpstr>Hidden_1_Tabla_341002</vt:lpstr>
      <vt:lpstr>Tabla_341015</vt:lpstr>
      <vt:lpstr>Hidden_1_Tabla_3410024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2019-08-17T20:19:33Z</dcterms:created>
  <dcterms:modified xsi:type="dcterms:W3CDTF">2019-08-17T20:22:20Z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680900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